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1493085B-6B1B-4277-9B9B-21BAC35ED365}" xr6:coauthVersionLast="47" xr6:coauthVersionMax="47" xr10:uidLastSave="{00000000-0000-0000-0000-000000000000}"/>
  <bookViews>
    <workbookView xWindow="-110" yWindow="-110" windowWidth="19420" windowHeight="1030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<sst xmlns="http://schemas.openxmlformats.org/spreadsheetml/2006/main" count="7426" uniqueCount="2490">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</sst>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theme" Target="theme/theme1.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sharedStrings" Target="sharedString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95500"/>
              <a:ext cx="14455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57364"/>
              <a:ext cx="144550" cy="3001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75136"/>
              <a:ext cx="144550" cy="42256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59560"/>
              <a:ext cx="144550" cy="11359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82318"/>
              <a:ext cx="144550"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95500"/>
              <a:ext cx="144550" cy="52903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2418" y="36200773"/>
              <a:ext cx="190731"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2418" y="36200773"/>
              <a:ext cx="190731"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29935" y="2661772"/>
          <a:ext cx="1243738"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40835" y="2673701"/>
          <a:ext cx="1885434"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63255"/>
              <a:ext cx="144550" cy="5340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92727"/>
              <a:ext cx="144550" cy="265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59445"/>
              <a:ext cx="148360" cy="5340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92727"/>
              <a:ext cx="148360" cy="265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59445"/>
              <a:ext cx="148360" cy="53988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83227"/>
              <a:ext cx="148360" cy="75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63255"/>
              <a:ext cx="144550" cy="53950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83227"/>
              <a:ext cx="144550" cy="75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54227"/>
              <a:ext cx="14836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54227"/>
              <a:ext cx="1445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902227"/>
              <a:ext cx="1445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902227"/>
              <a:ext cx="14836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49555" y="24886227"/>
              <a:ext cx="144549" cy="3579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49555" y="24886227"/>
              <a:ext cx="148359" cy="357909"/>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89205" y="95805"/>
          <a:ext cx="12890500" cy="897144"/>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93015" y="91995"/>
          <a:ext cx="14361583" cy="897144"/>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84886" y="2211161"/>
              <a:ext cx="2940503"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84886" y="5431518"/>
              <a:ext cx="2940503"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84886" y="6066518"/>
              <a:ext cx="2940503" cy="192768"/>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2.vml" />
  <Relationship Id="rId7" Type="http://schemas.openxmlformats.org/officeDocument/2006/relationships/ctrlProp" Target="../ctrlProps/ctrlProp4.xml" />
  <Relationship Id="rId2" Type="http://schemas.openxmlformats.org/officeDocument/2006/relationships/drawing" Target="../drawings/drawing2.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omments" Target="../comments2.xml" />
  <Relationship Id="rId5" Type="http://schemas.openxmlformats.org/officeDocument/2006/relationships/ctrlProp" Target="../ctrlProps/ctrlProp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3" Type="http://schemas.openxmlformats.org/officeDocument/2006/relationships/comments" Target="../comments5.xml" />
  <Relationship Id="rId2" Type="http://schemas.openxmlformats.org/officeDocument/2006/relationships/vmlDrawing" Target="../drawings/vmlDrawing5.vml" />
  <Relationship Id="rId1" Type="http://schemas.openxmlformats.org/officeDocument/2006/relationships/printerSettings" Target="../printerSettings/printerSettings6.bin" />
  <Relationship Id="rId4" Type="http://schemas.microsoft.com/office/2017/10/relationships/threadedComment" Target="../threadedComments/threadedComment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49999999999999"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49999999999999"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49999999999999"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2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49999999999999"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49999999999999"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49999999999999"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49999999999999"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49999999999999"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5"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1"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C16" sqref="C16:P16"/>
    </sheetView>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5"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5"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5"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5"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5"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5"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5"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5"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5"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5"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5"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5"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5"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5"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5"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6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65"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4"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
      </c>
      <c r="AL145" s="18"/>
    </row>
    <row r="146" spans="1:38" s="13" customFormat="1" ht="26.2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71" hidden="1" customWidth="1"/>
    <col min="62" max="62" width="15.36328125" style="571"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2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2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71"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98" hidden="1" customWidth="1"/>
    <col min="74" max="74" width="26.0898437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1"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2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65" t="s">
        <v>193</v>
      </c>
      <c r="C3" s="1065"/>
      <c r="D3" s="1065"/>
      <c r="E3" s="1065"/>
      <c r="F3" s="1065"/>
      <c r="G3" s="1065"/>
      <c r="H3" s="1065"/>
      <c r="I3" s="1065"/>
      <c r="J3" s="73"/>
    </row>
    <row r="4" spans="1:10" s="74" customFormat="1" ht="25.15" customHeight="1">
      <c r="A4" s="73"/>
      <c r="B4" s="1062" t="s">
        <v>194</v>
      </c>
      <c r="C4" s="1063"/>
      <c r="D4" s="1063"/>
      <c r="E4" s="1063"/>
      <c r="F4" s="1063"/>
      <c r="G4" s="1063"/>
      <c r="H4" s="1063"/>
      <c r="I4" s="1064"/>
      <c r="J4" s="73"/>
    </row>
    <row r="5" spans="1:10" s="74" customFormat="1" ht="25.15" customHeight="1">
      <c r="A5" s="73"/>
      <c r="B5" s="109" t="s">
        <v>195</v>
      </c>
      <c r="C5" s="1062" t="s">
        <v>196</v>
      </c>
      <c r="D5" s="1063"/>
      <c r="E5" s="1063"/>
      <c r="F5" s="1063"/>
      <c r="G5" s="1063"/>
      <c r="H5" s="1063"/>
      <c r="I5" s="1064"/>
      <c r="J5" s="73"/>
    </row>
    <row r="6" spans="1:10" s="74" customFormat="1" ht="25.15" customHeight="1">
      <c r="A6" s="73"/>
      <c r="B6" s="109" t="s">
        <v>197</v>
      </c>
      <c r="C6" s="1062" t="s">
        <v>198</v>
      </c>
      <c r="D6" s="1063"/>
      <c r="E6" s="1063"/>
      <c r="F6" s="1063"/>
      <c r="G6" s="1063"/>
      <c r="H6" s="1063"/>
      <c r="I6" s="1064"/>
      <c r="J6" s="73"/>
    </row>
    <row r="7" spans="1:10" s="74" customFormat="1" ht="25.15" customHeight="1">
      <c r="A7" s="73"/>
      <c r="B7" s="109" t="s">
        <v>199</v>
      </c>
      <c r="C7" s="1062" t="s">
        <v>200</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15" customHeight="1">
      <c r="A10" s="73"/>
      <c r="B10" s="1062" t="s">
        <v>202</v>
      </c>
      <c r="C10" s="1063"/>
      <c r="D10" s="1063"/>
      <c r="E10" s="1063"/>
      <c r="F10" s="1063"/>
      <c r="G10" s="1063"/>
      <c r="H10" s="1063"/>
      <c r="I10" s="1064"/>
      <c r="J10" s="73"/>
    </row>
    <row r="11" spans="1:10" s="74" customFormat="1" ht="56.5" customHeight="1">
      <c r="A11" s="73"/>
      <c r="B11" s="1066" t="s">
        <v>203</v>
      </c>
      <c r="C11" s="1059" t="s">
        <v>204</v>
      </c>
      <c r="D11" s="1060"/>
      <c r="E11" s="1060"/>
      <c r="F11" s="1060"/>
      <c r="G11" s="1060"/>
      <c r="H11" s="1060"/>
      <c r="I11" s="1061"/>
      <c r="J11" s="73"/>
    </row>
    <row r="12" spans="1:10" s="74" customFormat="1" ht="54.65" customHeight="1">
      <c r="A12" s="73"/>
      <c r="B12" s="1066"/>
      <c r="C12" s="1067" t="s">
        <v>205</v>
      </c>
      <c r="D12" s="109" t="s">
        <v>206</v>
      </c>
      <c r="E12" s="1059" t="s">
        <v>207</v>
      </c>
      <c r="F12" s="1060"/>
      <c r="G12" s="1060"/>
      <c r="H12" s="1060"/>
      <c r="I12" s="1061"/>
      <c r="J12" s="113"/>
    </row>
    <row r="13" spans="1:10" s="74" customFormat="1" ht="32.5" customHeight="1">
      <c r="A13" s="73"/>
      <c r="B13" s="1066"/>
      <c r="C13" s="1068"/>
      <c r="D13" s="109" t="s">
        <v>208</v>
      </c>
      <c r="E13" s="1059" t="s">
        <v>209</v>
      </c>
      <c r="F13" s="1060"/>
      <c r="G13" s="1060"/>
      <c r="H13" s="1060"/>
      <c r="I13" s="1061"/>
      <c r="J13" s="113"/>
    </row>
    <row r="14" spans="1:10" s="74" customFormat="1" ht="25.15" customHeight="1">
      <c r="A14" s="73"/>
      <c r="B14" s="109" t="s">
        <v>210</v>
      </c>
      <c r="C14" s="1062" t="s">
        <v>211</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7">
      <c r="A20" s="1055" t="s">
        <v>214</v>
      </c>
      <c r="B20" s="1056"/>
      <c r="C20" s="67" t="s">
        <v>215</v>
      </c>
      <c r="D20" s="68" t="s">
        <v>216</v>
      </c>
      <c r="E20" s="68" t="s">
        <v>217</v>
      </c>
      <c r="F20" s="68" t="s">
        <v>218</v>
      </c>
      <c r="G20" s="69"/>
      <c r="H20" s="69"/>
      <c r="I20" s="69"/>
    </row>
    <row r="21" spans="1:10" ht="94">
      <c r="A21" s="1057" t="s">
        <v>219</v>
      </c>
      <c r="B21" s="1056"/>
      <c r="C21" s="70" t="s">
        <v>220</v>
      </c>
      <c r="D21" s="70" t="s">
        <v>221</v>
      </c>
      <c r="E21" s="70" t="s">
        <v>222</v>
      </c>
      <c r="F21" s="70" t="s">
        <v>223</v>
      </c>
      <c r="G21" s="69"/>
      <c r="H21" s="69"/>
      <c r="I21" s="69"/>
    </row>
    <row r="22" spans="1:10" ht="81.5">
      <c r="A22" s="1057" t="s">
        <v>224</v>
      </c>
      <c r="B22" s="1056"/>
      <c r="C22" s="70" t="s">
        <v>225</v>
      </c>
      <c r="D22" s="70" t="s">
        <v>226</v>
      </c>
      <c r="E22" s="70" t="s">
        <v>227</v>
      </c>
      <c r="F22" s="71" t="s">
        <v>228</v>
      </c>
      <c r="G22" s="62"/>
      <c r="H22" s="62"/>
      <c r="I22" s="62"/>
    </row>
    <row r="23" spans="1:10" ht="81.5">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3.5">
      <c r="A25" s="1058" t="s">
        <v>234</v>
      </c>
      <c r="B25" s="1058"/>
      <c r="C25" s="1058"/>
      <c r="D25" s="1058"/>
      <c r="E25" s="1058"/>
      <c r="F25" s="1058"/>
      <c r="G25" s="1058"/>
      <c r="H25" s="1058"/>
      <c r="I25" s="1058"/>
    </row>
    <row r="26" spans="1:10" ht="23.5">
      <c r="A26" s="64" t="s">
        <v>235</v>
      </c>
      <c r="B26" s="64"/>
      <c r="C26" s="64"/>
      <c r="D26" s="64"/>
      <c r="E26" s="64"/>
      <c r="F26" s="64"/>
      <c r="G26" s="64"/>
      <c r="H26" s="64"/>
      <c r="I26" s="64"/>
    </row>
    <row r="27" spans="1:10" ht="23.5">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5.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5.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5.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5.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5.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5.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5.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5.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5.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5.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5.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5.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5.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5.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5.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5.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5.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5.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5.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5.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5.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5.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5.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5.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5.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5.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5.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5.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5.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5.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6"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5.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5.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5.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5.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4"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2026-08-04T04:24:45Z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