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事業所数が20以上100未満" sheetId="2" r:id="rId1"/>
    <sheet name="別紙　一覧" sheetId="3" r:id="rId2"/>
  </sheets>
  <definedNames>
    <definedName name="_xlnm.Print_Area" localSheetId="0">事業所数が20以上100未満!$A$1:$P$141</definedName>
    <definedName name="_xlnm.Print_Area" localSheetId="1">'別紙　一覧'!$A$1:$O$49</definedName>
    <definedName name="_xlnm.Print_Titles" localSheetId="0">事業所数が20以上100未満!$30:$30</definedName>
    <definedName name="_xlnm.Print_Titles" localSheetId="1">'別紙　一覧'!$2:$2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5" i="2" l="1"/>
</calcChain>
</file>

<file path=xl/sharedStrings.xml><?xml version="1.0" encoding="utf-8"?>
<sst xmlns="http://schemas.openxmlformats.org/spreadsheetml/2006/main" count="200" uniqueCount="195">
  <si>
    <t>【事業所数20以上100未満】</t>
    <rPh sb="1" eb="4">
      <t>ジギョウショ</t>
    </rPh>
    <rPh sb="4" eb="5">
      <t>スウ</t>
    </rPh>
    <rPh sb="7" eb="9">
      <t>イジョウ</t>
    </rPh>
    <rPh sb="12" eb="14">
      <t>ミマン</t>
    </rPh>
    <phoneticPr fontId="4"/>
  </si>
  <si>
    <t>年　　月　　日</t>
    <phoneticPr fontId="4"/>
  </si>
  <si>
    <t>枚 方 市 長</t>
    <rPh sb="0" eb="1">
      <t>マイ</t>
    </rPh>
    <rPh sb="2" eb="3">
      <t>カタ</t>
    </rPh>
    <rPh sb="4" eb="5">
      <t>シ</t>
    </rPh>
    <rPh sb="6" eb="7">
      <t>チョウ</t>
    </rPh>
    <phoneticPr fontId="4"/>
  </si>
  <si>
    <t>法人名称</t>
    <rPh sb="0" eb="1">
      <t>ホウ</t>
    </rPh>
    <rPh sb="1" eb="2">
      <t>ヒト</t>
    </rPh>
    <rPh sb="2" eb="3">
      <t>ナ</t>
    </rPh>
    <rPh sb="3" eb="4">
      <t>ショウ</t>
    </rPh>
    <phoneticPr fontId="4"/>
  </si>
  <si>
    <t>代表者氏名</t>
    <rPh sb="0" eb="3">
      <t>ダイヒョウシャ</t>
    </rPh>
    <rPh sb="3" eb="5">
      <t>シメイ</t>
    </rPh>
    <phoneticPr fontId="4"/>
  </si>
  <si>
    <t>業務管理体制の一般検査に係る報告について</t>
    <rPh sb="0" eb="2">
      <t>ギョウム</t>
    </rPh>
    <rPh sb="2" eb="4">
      <t>カンリ</t>
    </rPh>
    <rPh sb="4" eb="6">
      <t>タイセイ</t>
    </rPh>
    <rPh sb="7" eb="9">
      <t>イッパン</t>
    </rPh>
    <rPh sb="9" eb="11">
      <t>ケンサ</t>
    </rPh>
    <rPh sb="12" eb="13">
      <t>カカ</t>
    </rPh>
    <rPh sb="14" eb="16">
      <t>ホウコク</t>
    </rPh>
    <phoneticPr fontId="4"/>
  </si>
  <si>
    <t>　このことについて、下記のとおり報告します。</t>
    <rPh sb="10" eb="12">
      <t>カキ</t>
    </rPh>
    <rPh sb="16" eb="18">
      <t>ホウコク</t>
    </rPh>
    <phoneticPr fontId="4"/>
  </si>
  <si>
    <t>記</t>
    <rPh sb="0" eb="1">
      <t>キ</t>
    </rPh>
    <phoneticPr fontId="4"/>
  </si>
  <si>
    <t>１．業務管理体制に係る主な届出事項等</t>
    <rPh sb="2" eb="4">
      <t>ギョウム</t>
    </rPh>
    <rPh sb="4" eb="6">
      <t>カンリ</t>
    </rPh>
    <rPh sb="6" eb="8">
      <t>タイセイ</t>
    </rPh>
    <rPh sb="9" eb="10">
      <t>カカ</t>
    </rPh>
    <rPh sb="11" eb="12">
      <t>オモ</t>
    </rPh>
    <rPh sb="13" eb="15">
      <t>トドケデ</t>
    </rPh>
    <rPh sb="15" eb="17">
      <t>ジコウ</t>
    </rPh>
    <rPh sb="17" eb="18">
      <t>トウ</t>
    </rPh>
    <phoneticPr fontId="4"/>
  </si>
  <si>
    <t>指定（開設許可）を受けている事業所（施設）</t>
    <rPh sb="0" eb="2">
      <t>シテイ</t>
    </rPh>
    <rPh sb="3" eb="5">
      <t>カイセツ</t>
    </rPh>
    <rPh sb="5" eb="7">
      <t>キョカ</t>
    </rPh>
    <rPh sb="9" eb="10">
      <t>ウ</t>
    </rPh>
    <rPh sb="14" eb="17">
      <t>ジギョウショ</t>
    </rPh>
    <rPh sb="18" eb="20">
      <t>シセツ</t>
    </rPh>
    <phoneticPr fontId="4"/>
  </si>
  <si>
    <t>別紙　事業所（施設）一覧のとおり</t>
    <rPh sb="0" eb="2">
      <t>ベッシ</t>
    </rPh>
    <rPh sb="3" eb="6">
      <t>ジギョウショ</t>
    </rPh>
    <rPh sb="7" eb="9">
      <t>シセツ</t>
    </rPh>
    <rPh sb="10" eb="12">
      <t>イチラン</t>
    </rPh>
    <phoneticPr fontId="4"/>
  </si>
  <si>
    <t>法令遵守責任者の氏名や連絡先等</t>
    <rPh sb="0" eb="2">
      <t>ホウレイ</t>
    </rPh>
    <rPh sb="2" eb="4">
      <t>ジュンシュ</t>
    </rPh>
    <rPh sb="4" eb="7">
      <t>セキニンシャ</t>
    </rPh>
    <rPh sb="8" eb="10">
      <t>シメイ</t>
    </rPh>
    <rPh sb="11" eb="14">
      <t>レンラクサキ</t>
    </rPh>
    <rPh sb="14" eb="15">
      <t>トウ</t>
    </rPh>
    <phoneticPr fontId="4"/>
  </si>
  <si>
    <t>フリガナ</t>
    <phoneticPr fontId="4"/>
  </si>
  <si>
    <t>氏名</t>
    <rPh sb="0" eb="2">
      <t>シメイ</t>
    </rPh>
    <phoneticPr fontId="4"/>
  </si>
  <si>
    <t>部署名等</t>
    <rPh sb="0" eb="2">
      <t>ブショ</t>
    </rPh>
    <rPh sb="2" eb="3">
      <t>メイ</t>
    </rPh>
    <rPh sb="3" eb="4">
      <t>トウ</t>
    </rPh>
    <phoneticPr fontId="4"/>
  </si>
  <si>
    <t>電話番号</t>
    <rPh sb="0" eb="2">
      <t>デンワ</t>
    </rPh>
    <rPh sb="2" eb="4">
      <t>バンゴウ</t>
    </rPh>
    <phoneticPr fontId="4"/>
  </si>
  <si>
    <t>FAX番号</t>
    <rPh sb="3" eb="5">
      <t>バンゴウ</t>
    </rPh>
    <phoneticPr fontId="4"/>
  </si>
  <si>
    <t>※法令遵守責任者の部署名等、電話番号及びFAX番号は、今回の報告に関する問合せにのみ使用します。</t>
    <rPh sb="1" eb="3">
      <t>ホウレイ</t>
    </rPh>
    <rPh sb="3" eb="5">
      <t>ジュンシュ</t>
    </rPh>
    <rPh sb="5" eb="8">
      <t>セキニンシャ</t>
    </rPh>
    <rPh sb="9" eb="11">
      <t>ブショ</t>
    </rPh>
    <rPh sb="11" eb="12">
      <t>メイ</t>
    </rPh>
    <rPh sb="12" eb="13">
      <t>トウ</t>
    </rPh>
    <rPh sb="14" eb="16">
      <t>デンワ</t>
    </rPh>
    <rPh sb="16" eb="18">
      <t>バンゴウ</t>
    </rPh>
    <rPh sb="18" eb="19">
      <t>オヨ</t>
    </rPh>
    <rPh sb="23" eb="25">
      <t>バンゴウ</t>
    </rPh>
    <rPh sb="27" eb="29">
      <t>コンカイ</t>
    </rPh>
    <rPh sb="30" eb="32">
      <t>ホウコク</t>
    </rPh>
    <rPh sb="33" eb="34">
      <t>カン</t>
    </rPh>
    <rPh sb="36" eb="38">
      <t>トイアワ</t>
    </rPh>
    <rPh sb="42" eb="44">
      <t>シヨウ</t>
    </rPh>
    <phoneticPr fontId="4"/>
  </si>
  <si>
    <t>２．業務管理体制の整備や運用の状況</t>
    <rPh sb="2" eb="4">
      <t>ギョウム</t>
    </rPh>
    <rPh sb="4" eb="6">
      <t>カンリ</t>
    </rPh>
    <rPh sb="6" eb="8">
      <t>タイセイ</t>
    </rPh>
    <rPh sb="9" eb="11">
      <t>セイビ</t>
    </rPh>
    <rPh sb="12" eb="14">
      <t>ウンヨウ</t>
    </rPh>
    <rPh sb="15" eb="17">
      <t>ジョウキョウ</t>
    </rPh>
    <phoneticPr fontId="4"/>
  </si>
  <si>
    <t>業務管理体制の整備や運用の状況</t>
    <rPh sb="0" eb="2">
      <t>ギョウム</t>
    </rPh>
    <rPh sb="2" eb="4">
      <t>カンリ</t>
    </rPh>
    <rPh sb="4" eb="6">
      <t>タイセイ</t>
    </rPh>
    <rPh sb="7" eb="9">
      <t>セイビ</t>
    </rPh>
    <rPh sb="10" eb="12">
      <t>ウンヨウ</t>
    </rPh>
    <rPh sb="13" eb="15">
      <t>ジョウキョウ</t>
    </rPh>
    <phoneticPr fontId="4"/>
  </si>
  <si>
    <t>回答</t>
    <rPh sb="0" eb="2">
      <t>カイトウ</t>
    </rPh>
    <phoneticPr fontId="4"/>
  </si>
  <si>
    <t>Ⅰ．方針の策定</t>
    <rPh sb="2" eb="4">
      <t>ホウシン</t>
    </rPh>
    <rPh sb="5" eb="7">
      <t>サクテイ</t>
    </rPh>
    <phoneticPr fontId="4"/>
  </si>
  <si>
    <t>(1)</t>
    <phoneticPr fontId="4"/>
  </si>
  <si>
    <t>(2)</t>
    <phoneticPr fontId="4"/>
  </si>
  <si>
    <t>(3)</t>
    <phoneticPr fontId="4"/>
  </si>
  <si>
    <t>法令等遵守の担当役員は法令等遵守態勢の整備・確立に向けた方針及び具体的な方策を検討していますか。</t>
    <rPh sb="0" eb="2">
      <t>ホウレイ</t>
    </rPh>
    <rPh sb="2" eb="3">
      <t>トウ</t>
    </rPh>
    <rPh sb="3" eb="5">
      <t>ジュンシュ</t>
    </rPh>
    <rPh sb="6" eb="8">
      <t>タントウ</t>
    </rPh>
    <rPh sb="8" eb="10">
      <t>ヤクイン</t>
    </rPh>
    <rPh sb="11" eb="13">
      <t>ホウレイ</t>
    </rPh>
    <rPh sb="13" eb="14">
      <t>トウ</t>
    </rPh>
    <rPh sb="14" eb="16">
      <t>ジュンシュ</t>
    </rPh>
    <rPh sb="16" eb="18">
      <t>タイセイ</t>
    </rPh>
    <rPh sb="19" eb="21">
      <t>セイビ</t>
    </rPh>
    <rPh sb="22" eb="24">
      <t>カクリツ</t>
    </rPh>
    <rPh sb="25" eb="26">
      <t>ム</t>
    </rPh>
    <rPh sb="28" eb="30">
      <t>ホウシン</t>
    </rPh>
    <rPh sb="30" eb="31">
      <t>オヨ</t>
    </rPh>
    <rPh sb="32" eb="35">
      <t>グタイテキ</t>
    </rPh>
    <rPh sb="36" eb="38">
      <t>ホウサク</t>
    </rPh>
    <rPh sb="39" eb="41">
      <t>ケントウ</t>
    </rPh>
    <phoneticPr fontId="4"/>
  </si>
  <si>
    <t>　Ⅰ－２　法令等遵守方針の整備・周知</t>
    <rPh sb="5" eb="7">
      <t>ホウレイ</t>
    </rPh>
    <rPh sb="7" eb="8">
      <t>トウ</t>
    </rPh>
    <rPh sb="8" eb="10">
      <t>ジュンシュ</t>
    </rPh>
    <rPh sb="10" eb="12">
      <t>ホウシン</t>
    </rPh>
    <rPh sb="13" eb="15">
      <t>セイビ</t>
    </rPh>
    <rPh sb="16" eb="18">
      <t>シュウチ</t>
    </rPh>
    <phoneticPr fontId="4"/>
  </si>
  <si>
    <t>(4)</t>
    <phoneticPr fontId="4"/>
  </si>
  <si>
    <t>法令等遵守方針が、経営者（陣）の指示の下で策定され、周知する旨が定められていますか。</t>
    <rPh sb="32" eb="33">
      <t>サダ</t>
    </rPh>
    <phoneticPr fontId="4"/>
  </si>
  <si>
    <t>　Ⅰ－３　方針策定プロセスの見直し</t>
    <rPh sb="5" eb="7">
      <t>ホウシン</t>
    </rPh>
    <rPh sb="7" eb="9">
      <t>サクテイ</t>
    </rPh>
    <rPh sb="14" eb="16">
      <t>ミナオ</t>
    </rPh>
    <phoneticPr fontId="4"/>
  </si>
  <si>
    <t>(5)</t>
    <phoneticPr fontId="4"/>
  </si>
  <si>
    <t>経営者（陣）が、法令等遵守状況に関する報告・調査結果等を把握していますか。</t>
    <phoneticPr fontId="4"/>
  </si>
  <si>
    <t>(6)</t>
    <phoneticPr fontId="4"/>
  </si>
  <si>
    <t>方針策定プロセスの有効性の検討が行われていますか。</t>
    <phoneticPr fontId="4"/>
  </si>
  <si>
    <t>(7)</t>
    <phoneticPr fontId="4"/>
  </si>
  <si>
    <t>見直しの際には、その履歴を確認できるように定めていますか。</t>
    <rPh sb="4" eb="5">
      <t>サイ</t>
    </rPh>
    <rPh sb="21" eb="22">
      <t>サダ</t>
    </rPh>
    <phoneticPr fontId="4"/>
  </si>
  <si>
    <t>【改善策】</t>
    <rPh sb="1" eb="3">
      <t>カイゼン</t>
    </rPh>
    <rPh sb="3" eb="4">
      <t>サク</t>
    </rPh>
    <phoneticPr fontId="4"/>
  </si>
  <si>
    <t>※(1)～(7)で「いいえ」となった項目がある場合のみ記載</t>
    <phoneticPr fontId="4"/>
  </si>
  <si>
    <t>Ⅱ．内部規程・組織体制の整備</t>
    <rPh sb="2" eb="4">
      <t>ナイブ</t>
    </rPh>
    <rPh sb="4" eb="6">
      <t>キテイ</t>
    </rPh>
    <rPh sb="7" eb="9">
      <t>ソシキ</t>
    </rPh>
    <rPh sb="9" eb="11">
      <t>タイセイ</t>
    </rPh>
    <rPh sb="12" eb="14">
      <t>セイビ</t>
    </rPh>
    <phoneticPr fontId="4"/>
  </si>
  <si>
    <t>　Ⅱ－１　内部規程の整備・周知</t>
    <rPh sb="5" eb="7">
      <t>ナイブ</t>
    </rPh>
    <rPh sb="7" eb="9">
      <t>キテイ</t>
    </rPh>
    <rPh sb="10" eb="12">
      <t>セイビ</t>
    </rPh>
    <rPh sb="13" eb="15">
      <t>シュウチ</t>
    </rPh>
    <phoneticPr fontId="4"/>
  </si>
  <si>
    <t>(8)</t>
    <phoneticPr fontId="4"/>
  </si>
  <si>
    <t>(9)</t>
    <phoneticPr fontId="4"/>
  </si>
  <si>
    <t>法的・倫理的チェックについては、法令等遵守規程の検討記録等に法的・倫理的チェックも含まれていますか。</t>
    <phoneticPr fontId="4"/>
  </si>
  <si>
    <t>(10)</t>
    <phoneticPr fontId="4"/>
  </si>
  <si>
    <t>事業所の管理者をはじめとする全役職員への周知にあたっては、経営者（陣）からの主体的な発信であることを明示する意味で、文書であればその旨の、口頭であればそれを実施した議事録や内部規程等についてその記載がありますか。</t>
    <phoneticPr fontId="4"/>
  </si>
  <si>
    <t>(11)</t>
    <phoneticPr fontId="4"/>
  </si>
  <si>
    <t>(12)</t>
    <phoneticPr fontId="4"/>
  </si>
  <si>
    <t>法令等遵守規程の内容に、法令等遵守のモニタリングに関する項目がありますか。また、主体・頻度・方法等が明記されていますか。</t>
    <rPh sb="0" eb="2">
      <t>ホウレイ</t>
    </rPh>
    <rPh sb="2" eb="3">
      <t>トウ</t>
    </rPh>
    <rPh sb="3" eb="5">
      <t>ジュンシュ</t>
    </rPh>
    <rPh sb="5" eb="7">
      <t>キテイ</t>
    </rPh>
    <rPh sb="8" eb="10">
      <t>ナイヨウ</t>
    </rPh>
    <rPh sb="25" eb="26">
      <t>カン</t>
    </rPh>
    <rPh sb="28" eb="30">
      <t>コウモク</t>
    </rPh>
    <phoneticPr fontId="4"/>
  </si>
  <si>
    <t>(13)</t>
    <phoneticPr fontId="4"/>
  </si>
  <si>
    <t>法令等遵守規程の内容に、法的・倫理的チェックに関する項目がありますか。また、チェックの内容が明記されていますか。</t>
    <rPh sb="0" eb="2">
      <t>ホウレイ</t>
    </rPh>
    <rPh sb="2" eb="3">
      <t>トウ</t>
    </rPh>
    <rPh sb="3" eb="5">
      <t>ジュンシュ</t>
    </rPh>
    <rPh sb="5" eb="7">
      <t>キテイ</t>
    </rPh>
    <rPh sb="8" eb="10">
      <t>ナイヨウ</t>
    </rPh>
    <rPh sb="23" eb="24">
      <t>カン</t>
    </rPh>
    <rPh sb="26" eb="28">
      <t>コウモク</t>
    </rPh>
    <phoneticPr fontId="4"/>
  </si>
  <si>
    <t>(14)</t>
    <phoneticPr fontId="4"/>
  </si>
  <si>
    <t>法令等遵守規程の内容に、研修・指導等の実施に関する項目がありますか。また、主体・客体・頻度等が明記されていますか。</t>
    <rPh sb="0" eb="2">
      <t>ホウレイ</t>
    </rPh>
    <rPh sb="2" eb="3">
      <t>トウ</t>
    </rPh>
    <rPh sb="3" eb="5">
      <t>ジュンシュ</t>
    </rPh>
    <rPh sb="5" eb="7">
      <t>キテイ</t>
    </rPh>
    <rPh sb="8" eb="10">
      <t>ナイヨウ</t>
    </rPh>
    <rPh sb="22" eb="23">
      <t>カン</t>
    </rPh>
    <rPh sb="25" eb="27">
      <t>コウモク</t>
    </rPh>
    <phoneticPr fontId="4"/>
  </si>
  <si>
    <t>(15)</t>
    <phoneticPr fontId="4"/>
  </si>
  <si>
    <t>※(8)～(15)で「いいえ」となった項目がある場合のみ記載</t>
    <phoneticPr fontId="4"/>
  </si>
  <si>
    <t>　Ⅱ－２　法令等遵守統括部門の態勢整備</t>
    <rPh sb="5" eb="7">
      <t>ホウレイ</t>
    </rPh>
    <rPh sb="7" eb="8">
      <t>トウ</t>
    </rPh>
    <rPh sb="8" eb="10">
      <t>ジュンシュ</t>
    </rPh>
    <rPh sb="10" eb="12">
      <t>トウカツ</t>
    </rPh>
    <rPh sb="12" eb="14">
      <t>ブモン</t>
    </rPh>
    <rPh sb="15" eb="17">
      <t>タイセイ</t>
    </rPh>
    <rPh sb="17" eb="19">
      <t>セイビ</t>
    </rPh>
    <phoneticPr fontId="4"/>
  </si>
  <si>
    <t>(16)</t>
    <phoneticPr fontId="4"/>
  </si>
  <si>
    <t>　Ⅱ－３　事業担当部門及び事業所等における法令等遵守態勢の整備</t>
    <rPh sb="5" eb="7">
      <t>ジギョウ</t>
    </rPh>
    <rPh sb="7" eb="9">
      <t>タントウ</t>
    </rPh>
    <rPh sb="9" eb="11">
      <t>ブモン</t>
    </rPh>
    <rPh sb="11" eb="12">
      <t>オヨ</t>
    </rPh>
    <rPh sb="13" eb="16">
      <t>ジギョウショ</t>
    </rPh>
    <rPh sb="16" eb="17">
      <t>トウ</t>
    </rPh>
    <rPh sb="21" eb="23">
      <t>ホウレイ</t>
    </rPh>
    <rPh sb="23" eb="24">
      <t>トウ</t>
    </rPh>
    <rPh sb="24" eb="26">
      <t>ジュンシュ</t>
    </rPh>
    <rPh sb="26" eb="28">
      <t>タイセイ</t>
    </rPh>
    <rPh sb="29" eb="31">
      <t>セイビ</t>
    </rPh>
    <phoneticPr fontId="4"/>
  </si>
  <si>
    <t>(17)</t>
    <phoneticPr fontId="4"/>
  </si>
  <si>
    <t>(18)</t>
    <phoneticPr fontId="4"/>
  </si>
  <si>
    <t>法令遵守責任者（経営者（陣）が兼ねる場合は経営者（陣））と各事業担当部門が連携する仕組み（定期的な会議、情報交換等）がありますか。</t>
    <rPh sb="0" eb="2">
      <t>ホウレイ</t>
    </rPh>
    <rPh sb="2" eb="4">
      <t>ジュンシュ</t>
    </rPh>
    <rPh sb="4" eb="7">
      <t>セキニンシャ</t>
    </rPh>
    <rPh sb="8" eb="11">
      <t>ケイエイシャ</t>
    </rPh>
    <rPh sb="12" eb="13">
      <t>ジン</t>
    </rPh>
    <rPh sb="15" eb="16">
      <t>カ</t>
    </rPh>
    <rPh sb="18" eb="20">
      <t>バアイ</t>
    </rPh>
    <rPh sb="21" eb="24">
      <t>ケイエイシャ</t>
    </rPh>
    <rPh sb="25" eb="26">
      <t>ジン</t>
    </rPh>
    <rPh sb="29" eb="32">
      <t>カクジギョウ</t>
    </rPh>
    <rPh sb="32" eb="34">
      <t>タントウ</t>
    </rPh>
    <rPh sb="34" eb="36">
      <t>ブモン</t>
    </rPh>
    <rPh sb="37" eb="39">
      <t>レンケイ</t>
    </rPh>
    <rPh sb="41" eb="43">
      <t>シク</t>
    </rPh>
    <rPh sb="45" eb="48">
      <t>テイキテキ</t>
    </rPh>
    <rPh sb="49" eb="51">
      <t>カイギ</t>
    </rPh>
    <rPh sb="52" eb="54">
      <t>ジョウホウ</t>
    </rPh>
    <rPh sb="54" eb="56">
      <t>コウカン</t>
    </rPh>
    <rPh sb="56" eb="57">
      <t>トウ</t>
    </rPh>
    <phoneticPr fontId="4"/>
  </si>
  <si>
    <t>　Ⅱ－４　法令等遵守マニュアルの整備・周知</t>
    <rPh sb="5" eb="7">
      <t>ホウレイ</t>
    </rPh>
    <rPh sb="7" eb="8">
      <t>トウ</t>
    </rPh>
    <rPh sb="8" eb="10">
      <t>ジュンシュ</t>
    </rPh>
    <rPh sb="16" eb="18">
      <t>セイビ</t>
    </rPh>
    <rPh sb="19" eb="21">
      <t>シュウチ</t>
    </rPh>
    <phoneticPr fontId="4"/>
  </si>
  <si>
    <t>(19)</t>
    <phoneticPr fontId="4"/>
  </si>
  <si>
    <t>役職員が遵守すべき法令等の解説について、法令等の抜粋記載だけではなく、平易な解説が付与されるなど役職員の理解・浸透を図る工夫がされていますか。</t>
    <rPh sb="0" eb="3">
      <t>ヤクショクイン</t>
    </rPh>
    <rPh sb="4" eb="6">
      <t>ジュンシュ</t>
    </rPh>
    <rPh sb="9" eb="11">
      <t>ホウレイ</t>
    </rPh>
    <rPh sb="11" eb="12">
      <t>トウ</t>
    </rPh>
    <rPh sb="13" eb="15">
      <t>カイセツ</t>
    </rPh>
    <rPh sb="20" eb="22">
      <t>ホウレイ</t>
    </rPh>
    <rPh sb="22" eb="23">
      <t>トウ</t>
    </rPh>
    <rPh sb="24" eb="26">
      <t>バッスイ</t>
    </rPh>
    <rPh sb="26" eb="28">
      <t>キサイ</t>
    </rPh>
    <rPh sb="35" eb="37">
      <t>ヘイイ</t>
    </rPh>
    <rPh sb="38" eb="40">
      <t>カイセツ</t>
    </rPh>
    <rPh sb="41" eb="43">
      <t>フヨ</t>
    </rPh>
    <rPh sb="48" eb="51">
      <t>ヤクショクイン</t>
    </rPh>
    <rPh sb="52" eb="54">
      <t>リカイ</t>
    </rPh>
    <rPh sb="55" eb="57">
      <t>シントウ</t>
    </rPh>
    <rPh sb="58" eb="59">
      <t>ハカ</t>
    </rPh>
    <rPh sb="60" eb="62">
      <t>クフウ</t>
    </rPh>
    <phoneticPr fontId="4"/>
  </si>
  <si>
    <t>(20)</t>
    <phoneticPr fontId="4"/>
  </si>
  <si>
    <t>各業務に即した遵守すべき法令等に関する具体的かつ詳細な留意点について、遵守すべき法令が羅列されているのではなく、日々の業務における具体的な場面等を想定した留意点が記載されるなど関連性が明記されていますか。</t>
    <phoneticPr fontId="4"/>
  </si>
  <si>
    <t>(21)</t>
    <phoneticPr fontId="4"/>
  </si>
  <si>
    <t>役職員が法令等違反行為の疑いのある行為を発見した場合の手順について、その連絡先の部署等・手段・内容等（内部通報制度の仕組み等）が明記されていますか。</t>
    <phoneticPr fontId="4"/>
  </si>
  <si>
    <t>　Ⅱ－５　法令等遵守プログラムの整備・周知</t>
    <phoneticPr fontId="4"/>
  </si>
  <si>
    <t>(22)</t>
    <phoneticPr fontId="4"/>
  </si>
  <si>
    <t>(23)</t>
    <phoneticPr fontId="4"/>
  </si>
  <si>
    <t>(24)</t>
    <phoneticPr fontId="4"/>
  </si>
  <si>
    <t>　Ⅱ－６　経営者（陣）への報告・承認態勢の整備</t>
    <phoneticPr fontId="4"/>
  </si>
  <si>
    <t>(25)</t>
    <phoneticPr fontId="4"/>
  </si>
  <si>
    <t>法令遵守責任者により経営者（陣）に報告すべき事項が適切に選定され、明確になっていますか。</t>
    <phoneticPr fontId="4"/>
  </si>
  <si>
    <t>(26)</t>
    <phoneticPr fontId="4"/>
  </si>
  <si>
    <t>※(16)～(26)で「いいえ」となった項目がある場合のみ記載</t>
    <phoneticPr fontId="4"/>
  </si>
  <si>
    <t>　Ⅱ－７　法令遵守責任者等による法令等遵守態勢の確立状況</t>
    <phoneticPr fontId="4"/>
  </si>
  <si>
    <t>　　Ⅱ－７－(１)　法令等遵守プログラムの実施</t>
    <phoneticPr fontId="4"/>
  </si>
  <si>
    <t>(27)</t>
    <phoneticPr fontId="4"/>
  </si>
  <si>
    <t>法令等遵守プログラム（法令等遵守を実現させるための方策）の実施、進捗状況や達成状況の確認について、法令遵守責任者が経営者（陣）に報告していますか。</t>
    <phoneticPr fontId="4"/>
  </si>
  <si>
    <t>　　Ⅱ－７－(２)　法令等遵守関連情報の収集・管理、分析及び検討</t>
    <phoneticPr fontId="4"/>
  </si>
  <si>
    <t>(28)</t>
    <phoneticPr fontId="4"/>
  </si>
  <si>
    <t>(29)</t>
    <phoneticPr fontId="4"/>
  </si>
  <si>
    <t>　　Ⅱ－７－(３)　連絡・連携態勢</t>
    <phoneticPr fontId="4"/>
  </si>
  <si>
    <t>(30)</t>
    <phoneticPr fontId="4"/>
  </si>
  <si>
    <t>(31)</t>
    <phoneticPr fontId="4"/>
  </si>
  <si>
    <t>(32)</t>
    <phoneticPr fontId="4"/>
  </si>
  <si>
    <t>法令遵守責任者は、上記で特定した担当者と定期または随時の情報共有の機会を設けていますか。</t>
    <phoneticPr fontId="4"/>
  </si>
  <si>
    <t>　　Ⅱ－７－(４)　モニタリング態勢</t>
    <phoneticPr fontId="4"/>
  </si>
  <si>
    <t>(33)</t>
    <phoneticPr fontId="4"/>
  </si>
  <si>
    <t>法令等遵守の状況に関するモニタリングを実施するための態勢（役割分担や手順等）を関連規程類（例えば法令等遵守規程）に定めていますか。</t>
    <phoneticPr fontId="4"/>
  </si>
  <si>
    <t>　　Ⅱ－７－(５)　法令等違反行為処理態勢</t>
    <phoneticPr fontId="4"/>
  </si>
  <si>
    <t>(34)</t>
    <phoneticPr fontId="4"/>
  </si>
  <si>
    <t>(35)</t>
    <phoneticPr fontId="4"/>
  </si>
  <si>
    <t>関連規程類（例えば法令等遵守規程）に次の４点に関する態勢（役割分担や手順等）が整備されていますか。</t>
    <phoneticPr fontId="4"/>
  </si>
  <si>
    <t>・法令等遵守の状況の分析や通報により法令等違反行為の疑いの有無を判断する</t>
    <phoneticPr fontId="4"/>
  </si>
  <si>
    <t>・法令等違反行為の疑いがある場合に速やかに事実関係を調査する</t>
    <phoneticPr fontId="4"/>
  </si>
  <si>
    <t>・当該事案が法令等に違反しているか否かを検証する</t>
    <phoneticPr fontId="4"/>
  </si>
  <si>
    <t>・必要な場合には、速やかに改善等措置を講ずる</t>
    <phoneticPr fontId="4"/>
  </si>
  <si>
    <t>(36)</t>
    <phoneticPr fontId="4"/>
  </si>
  <si>
    <t>法令等違反に関する調査・分析結果を関連部門の責任者や事業所の管理者等へ通知する方法について定めていますか。</t>
    <phoneticPr fontId="4"/>
  </si>
  <si>
    <t>(37)</t>
    <phoneticPr fontId="4"/>
  </si>
  <si>
    <t>未然（再発）防止のための対応を講じる、あるいは、講じさせるための手順について定めていますか。</t>
    <phoneticPr fontId="4"/>
  </si>
  <si>
    <t>※(27)～(37)で「いいえ」となった項目がある場合のみ記載</t>
    <phoneticPr fontId="4"/>
  </si>
  <si>
    <t>　　Ⅱ－７－(６)　サービス利用についての相談・苦情処理担当部署責任者等
　　　　　　　　　との連携</t>
    <phoneticPr fontId="4"/>
  </si>
  <si>
    <t>(38)</t>
    <phoneticPr fontId="4"/>
  </si>
  <si>
    <t>法令遵守責任者がサービス利用者等から寄せられた相談・苦情等の中で、法令等違反行為に関する情報が含まれていることを確認する方法について定めていますか。</t>
    <phoneticPr fontId="4"/>
  </si>
  <si>
    <t>(39)</t>
    <phoneticPr fontId="4"/>
  </si>
  <si>
    <t>(40)</t>
    <phoneticPr fontId="4"/>
  </si>
  <si>
    <t>上記の分析・検討結果をサービス利用についての相談・苦情処理担当部署の責任者等に提供する方法について定めていますか。</t>
    <phoneticPr fontId="4"/>
  </si>
  <si>
    <t>　　Ⅱ－７－(７)　研修・指導態勢</t>
    <phoneticPr fontId="4"/>
  </si>
  <si>
    <t>(41)</t>
    <phoneticPr fontId="4"/>
  </si>
  <si>
    <t>法令遵守責任者が各事業において遵守すべき法令等の内容及び遵守のための手順等を理解させるための研修や指導を行う態勢（役割分担や手順等）が、関連規程類（例えば法令等遵守規程）に定められていますか。</t>
    <phoneticPr fontId="4"/>
  </si>
  <si>
    <t>　　Ⅱ－７－(８)　法令等遵守担当者の役割</t>
    <phoneticPr fontId="4"/>
  </si>
  <si>
    <t>(42)</t>
    <phoneticPr fontId="4"/>
  </si>
  <si>
    <t>(43)</t>
    <phoneticPr fontId="4"/>
  </si>
  <si>
    <t>法令等遵守担当者が、事業に関する法的知識を蓄積するための方法について定められていますか。</t>
    <phoneticPr fontId="4"/>
  </si>
  <si>
    <t>　Ⅱ－８　内部規程・組織体制の整備プロセスの見直し</t>
    <phoneticPr fontId="4"/>
  </si>
  <si>
    <t>(44)</t>
    <phoneticPr fontId="4"/>
  </si>
  <si>
    <t>経営者（陣）により、法令等の遵守の状況に関する報告・調査結果などの報告に基づいて内部規程・組織体制の整備プロセスについての有効性が検証されていますか。</t>
    <phoneticPr fontId="4"/>
  </si>
  <si>
    <t>(45)</t>
    <phoneticPr fontId="4"/>
  </si>
  <si>
    <t>検証により内部規程・組織体制の整備プロセスが必要に応じて見直しが行われることが定められていますか。</t>
    <phoneticPr fontId="4"/>
  </si>
  <si>
    <t>※(38)～(45)で「いいえ」となった項目がある場合のみ記載</t>
    <phoneticPr fontId="4"/>
  </si>
  <si>
    <t>Ⅲ．評価・改善活動</t>
    <rPh sb="2" eb="4">
      <t>ヒョウカ</t>
    </rPh>
    <rPh sb="5" eb="7">
      <t>カイゼン</t>
    </rPh>
    <rPh sb="7" eb="9">
      <t>カツドウ</t>
    </rPh>
    <phoneticPr fontId="4"/>
  </si>
  <si>
    <t>(46)</t>
    <phoneticPr fontId="4"/>
  </si>
  <si>
    <t>法令等遵守の状況についての分析を行う方法が定められていますか。</t>
    <phoneticPr fontId="4"/>
  </si>
  <si>
    <t>(47)</t>
    <phoneticPr fontId="4"/>
  </si>
  <si>
    <t>法令等遵守態勢の実効性の評価を行う方法が定められていますか。</t>
    <phoneticPr fontId="4"/>
  </si>
  <si>
    <t>(48)</t>
    <phoneticPr fontId="4"/>
  </si>
  <si>
    <t>法令等遵守態勢の改善すべき点の有無やその内容についての検討を行う方法が定められていますか。</t>
    <phoneticPr fontId="4"/>
  </si>
  <si>
    <t>(49)</t>
    <phoneticPr fontId="4"/>
  </si>
  <si>
    <t>法令等遵守態勢上の弱点や問題点等の原因についての検証を行う方法が定められていますか。</t>
    <phoneticPr fontId="4"/>
  </si>
  <si>
    <t>(50)</t>
    <phoneticPr fontId="4"/>
  </si>
  <si>
    <t>分析・評価プロセスの有効性の検証、見直しをした記録（例えば規程類、マニュアル、組織図などの見直しや改定の履歴等）に関して定められていますか。</t>
    <phoneticPr fontId="4"/>
  </si>
  <si>
    <t>(51)</t>
    <phoneticPr fontId="4"/>
  </si>
  <si>
    <t>法令等遵守態勢の問題点及び態勢上の弱点の改善を行う方法が定められていますか。</t>
    <phoneticPr fontId="4"/>
  </si>
  <si>
    <t>(52)</t>
    <phoneticPr fontId="4"/>
  </si>
  <si>
    <t>改善プロセスの有効性の検証、見直しをした記録（例えば規程類、マニュアル、組織図などの見直しや改定の履歴等）に関して定められていますか。</t>
    <phoneticPr fontId="4"/>
  </si>
  <si>
    <t>※(46)～(52)で「いいえ」となった項目がある場合のみ記載</t>
    <phoneticPr fontId="4"/>
  </si>
  <si>
    <t>別紙　事業所（施設）一覧</t>
    <rPh sb="0" eb="2">
      <t>ベッシ</t>
    </rPh>
    <rPh sb="3" eb="6">
      <t>ジギョウショ</t>
    </rPh>
    <rPh sb="7" eb="9">
      <t>シセツ</t>
    </rPh>
    <rPh sb="10" eb="12">
      <t>イチラン</t>
    </rPh>
    <phoneticPr fontId="4"/>
  </si>
  <si>
    <t>事業所番号</t>
    <rPh sb="0" eb="5">
      <t>ジギョウショバンゴウ</t>
    </rPh>
    <phoneticPr fontId="4"/>
  </si>
  <si>
    <t>サービス種別</t>
    <rPh sb="4" eb="6">
      <t>シュベツ</t>
    </rPh>
    <phoneticPr fontId="4"/>
  </si>
  <si>
    <t>事業所（施設）名称</t>
    <rPh sb="0" eb="2">
      <t>ジギョウ</t>
    </rPh>
    <rPh sb="2" eb="3">
      <t>ショ</t>
    </rPh>
    <rPh sb="4" eb="6">
      <t>シセツ</t>
    </rPh>
    <rPh sb="7" eb="9">
      <t>メイショウ</t>
    </rPh>
    <phoneticPr fontId="4"/>
  </si>
  <si>
    <t>所在地</t>
    <rPh sb="0" eb="3">
      <t>ショザイチ</t>
    </rPh>
    <phoneticPr fontId="4"/>
  </si>
  <si>
    <t>事業所（施設）数</t>
    <rPh sb="0" eb="2">
      <t>ジギョウ</t>
    </rPh>
    <rPh sb="2" eb="3">
      <t>ショ</t>
    </rPh>
    <rPh sb="4" eb="6">
      <t>シセツ</t>
    </rPh>
    <rPh sb="7" eb="8">
      <t>スウ</t>
    </rPh>
    <phoneticPr fontId="4"/>
  </si>
  <si>
    <t>件</t>
    <rPh sb="0" eb="1">
      <t>ケン</t>
    </rPh>
    <phoneticPr fontId="4"/>
  </si>
  <si>
    <t>名称</t>
    <phoneticPr fontId="3"/>
  </si>
  <si>
    <t>代表者の氏名</t>
    <rPh sb="0" eb="3">
      <t>ダイヒョウシャ</t>
    </rPh>
    <rPh sb="4" eb="6">
      <t>シメイ</t>
    </rPh>
    <phoneticPr fontId="3"/>
  </si>
  <si>
    <t>代表者の住所</t>
    <rPh sb="0" eb="3">
      <t>ダイヒョウシャ</t>
    </rPh>
    <rPh sb="4" eb="6">
      <t>ジュウショ</t>
    </rPh>
    <phoneticPr fontId="3"/>
  </si>
  <si>
    <t>所在地（主たる事務所の所在地）</t>
    <rPh sb="4" eb="5">
      <t>シュ</t>
    </rPh>
    <rPh sb="7" eb="9">
      <t>ジム</t>
    </rPh>
    <rPh sb="9" eb="10">
      <t>ショ</t>
    </rPh>
    <rPh sb="11" eb="14">
      <t>ショザイチ</t>
    </rPh>
    <phoneticPr fontId="3"/>
  </si>
  <si>
    <t>法人に関する事項</t>
    <rPh sb="0" eb="2">
      <t>ホウジン</t>
    </rPh>
    <rPh sb="3" eb="4">
      <t>カン</t>
    </rPh>
    <rPh sb="6" eb="8">
      <t>ジコウ</t>
    </rPh>
    <phoneticPr fontId="4"/>
  </si>
  <si>
    <t>　Ⅰ－１　経営者（陣）の役割・責任</t>
    <rPh sb="5" eb="8">
      <t>ケイエイシャ</t>
    </rPh>
    <rPh sb="9" eb="10">
      <t>ジン</t>
    </rPh>
    <rPh sb="12" eb="14">
      <t>ヤクワリ</t>
    </rPh>
    <rPh sb="15" eb="17">
      <t>セキニン</t>
    </rPh>
    <phoneticPr fontId="4"/>
  </si>
  <si>
    <t>経営者（陣）は法令等遵守を重視していますか。</t>
    <rPh sb="0" eb="3">
      <t>ケイエイシャ</t>
    </rPh>
    <rPh sb="4" eb="5">
      <t>ジン</t>
    </rPh>
    <rPh sb="7" eb="9">
      <t>ホウレイ</t>
    </rPh>
    <rPh sb="9" eb="10">
      <t>トウ</t>
    </rPh>
    <rPh sb="10" eb="12">
      <t>ジュンシュ</t>
    </rPh>
    <rPh sb="13" eb="15">
      <t>ジュウシ</t>
    </rPh>
    <phoneticPr fontId="4"/>
  </si>
  <si>
    <t>経営者（陣）は法令上のリスクを認識して適法な運営に万全を期していますか。</t>
    <rPh sb="0" eb="3">
      <t>ケイエイシャ</t>
    </rPh>
    <rPh sb="4" eb="5">
      <t>ジン</t>
    </rPh>
    <rPh sb="7" eb="9">
      <t>ホウレイ</t>
    </rPh>
    <rPh sb="9" eb="10">
      <t>ジョウ</t>
    </rPh>
    <rPh sb="15" eb="17">
      <t>ニンシキ</t>
    </rPh>
    <rPh sb="19" eb="21">
      <t>テキホウ</t>
    </rPh>
    <rPh sb="22" eb="24">
      <t>ウンエイ</t>
    </rPh>
    <rPh sb="25" eb="27">
      <t>バンゼン</t>
    </rPh>
    <rPh sb="28" eb="29">
      <t>キ</t>
    </rPh>
    <phoneticPr fontId="4"/>
  </si>
  <si>
    <t>法令等遵守規程が策定されており、策定されている法令等遵守規程内に経営者（陣）の指示の下で策定された旨が記載されていますか。</t>
    <rPh sb="0" eb="2">
      <t>ホウレイ</t>
    </rPh>
    <rPh sb="2" eb="3">
      <t>トウ</t>
    </rPh>
    <rPh sb="3" eb="5">
      <t>ジュンシュ</t>
    </rPh>
    <rPh sb="5" eb="7">
      <t>キテイ</t>
    </rPh>
    <rPh sb="8" eb="10">
      <t>サクテイ</t>
    </rPh>
    <rPh sb="16" eb="18">
      <t>サクテイ</t>
    </rPh>
    <rPh sb="23" eb="25">
      <t>ホウレイ</t>
    </rPh>
    <rPh sb="25" eb="26">
      <t>トウ</t>
    </rPh>
    <rPh sb="26" eb="28">
      <t>ジュンシュ</t>
    </rPh>
    <rPh sb="28" eb="30">
      <t>キテイ</t>
    </rPh>
    <rPh sb="30" eb="31">
      <t>ナイ</t>
    </rPh>
    <rPh sb="32" eb="35">
      <t>ケイエイシャ</t>
    </rPh>
    <rPh sb="36" eb="37">
      <t>ジン</t>
    </rPh>
    <rPh sb="39" eb="41">
      <t>シジ</t>
    </rPh>
    <rPh sb="42" eb="43">
      <t>モト</t>
    </rPh>
    <rPh sb="44" eb="46">
      <t>サクテイ</t>
    </rPh>
    <rPh sb="49" eb="50">
      <t>ムネ</t>
    </rPh>
    <rPh sb="51" eb="53">
      <t>キサイ</t>
    </rPh>
    <phoneticPr fontId="4"/>
  </si>
  <si>
    <t>法令等遵守規程の内容に、上記の(11)から(14)までに係る経営者（陣）への報告に関する項目がありますか。また、頻度・場所等が明記されていますか。</t>
    <rPh sb="0" eb="2">
      <t>ホウレイ</t>
    </rPh>
    <rPh sb="2" eb="3">
      <t>トウ</t>
    </rPh>
    <rPh sb="3" eb="5">
      <t>ジュンシュ</t>
    </rPh>
    <rPh sb="5" eb="7">
      <t>キテイ</t>
    </rPh>
    <rPh sb="8" eb="10">
      <t>ナイヨウ</t>
    </rPh>
    <rPh sb="12" eb="14">
      <t>ジョウキ</t>
    </rPh>
    <rPh sb="28" eb="29">
      <t>カカ</t>
    </rPh>
    <rPh sb="41" eb="42">
      <t>カン</t>
    </rPh>
    <rPh sb="44" eb="46">
      <t>コウモク</t>
    </rPh>
    <phoneticPr fontId="4"/>
  </si>
  <si>
    <t>法令等遵守に関する意識や行動変化の効果測定としての手法（アンケート、ヒアリング及びテスト等）を実施し、その効果検証を行っていますか。</t>
    <rPh sb="0" eb="2">
      <t>ホウレイ</t>
    </rPh>
    <rPh sb="2" eb="3">
      <t>トウ</t>
    </rPh>
    <rPh sb="3" eb="5">
      <t>ジュンシュ</t>
    </rPh>
    <rPh sb="6" eb="7">
      <t>カン</t>
    </rPh>
    <rPh sb="9" eb="11">
      <t>イシキ</t>
    </rPh>
    <rPh sb="12" eb="14">
      <t>コウドウ</t>
    </rPh>
    <rPh sb="14" eb="16">
      <t>ヘンカ</t>
    </rPh>
    <rPh sb="17" eb="19">
      <t>コウカ</t>
    </rPh>
    <rPh sb="19" eb="21">
      <t>ソクテイ</t>
    </rPh>
    <rPh sb="25" eb="27">
      <t>シュホウ</t>
    </rPh>
    <rPh sb="39" eb="40">
      <t>オヨ</t>
    </rPh>
    <rPh sb="44" eb="45">
      <t>トウ</t>
    </rPh>
    <rPh sb="47" eb="49">
      <t>ジッシ</t>
    </rPh>
    <rPh sb="53" eb="55">
      <t>コウカ</t>
    </rPh>
    <rPh sb="55" eb="57">
      <t>ケンショウ</t>
    </rPh>
    <rPh sb="58" eb="59">
      <t>オコナ</t>
    </rPh>
    <phoneticPr fontId="4"/>
  </si>
  <si>
    <t>法令等遵守に関する具体的な方策を示した文書がありますか。またその周知方法（口頭・メール・社内掲示等）が定められていますか。</t>
    <phoneticPr fontId="4"/>
  </si>
  <si>
    <t>方策の達成・進捗状況について、把握・評価を行っていますか。</t>
    <phoneticPr fontId="4"/>
  </si>
  <si>
    <t>法令等遵守の方策が、事業担当部門や事業所等の状況と照らし合わせて必要性があるものとなっていますか。</t>
    <rPh sb="32" eb="34">
      <t>ヒツヨウ</t>
    </rPh>
    <phoneticPr fontId="4"/>
  </si>
  <si>
    <t>上記で特定された報告・承認事項の特性等に応じて、法令遵守責任者が経営者（陣）に報告するための態勢（役割分担や手順等）やタイミング（定期的、随時等）、法令遵守責任者や経営者（陣）による承認等の手順が定められていますか。</t>
    <rPh sb="74" eb="76">
      <t>ホウレイ</t>
    </rPh>
    <rPh sb="76" eb="78">
      <t>ジュンシュ</t>
    </rPh>
    <rPh sb="78" eb="81">
      <t>セキニンシャ</t>
    </rPh>
    <phoneticPr fontId="4"/>
  </si>
  <si>
    <t>収集すべき各種の法令等遵守関連情報が特定され、それぞれに応じた適時かつ効率的な収集が関連規程類（例えば法令等遵守規程）に定められていますか。</t>
    <rPh sb="0" eb="2">
      <t>シュウシュウ</t>
    </rPh>
    <phoneticPr fontId="4"/>
  </si>
  <si>
    <t>上記により収集された情報を個別又は総合的に分析し、未然防止や再発防止のための有効な改善を実現することができる手順が、関連規程類（例えば法令等遵守規程）に定められていますか。</t>
    <phoneticPr fontId="4"/>
  </si>
  <si>
    <t>法令遵守責任者は、組織として収集管理すべき各種法令等遵守関連情報を明確にしていますか。</t>
    <phoneticPr fontId="4"/>
  </si>
  <si>
    <t>上記で管理すべき各種法令等遵守関連情報について、収集管理する部門又は事業所等と担当者を特定していますか。</t>
    <phoneticPr fontId="4"/>
  </si>
  <si>
    <t>法令等遵守担当者が、事業所等における法令等遵守関連情報を集約し、随時又は定期的に法令遵守責任者に報告する手順等が定められていますか。</t>
    <phoneticPr fontId="4"/>
  </si>
  <si>
    <t>　Ⅲ－１　分析・評価</t>
    <rPh sb="5" eb="7">
      <t>ブンセキ</t>
    </rPh>
    <rPh sb="8" eb="10">
      <t>ヒョウカ</t>
    </rPh>
    <phoneticPr fontId="4"/>
  </si>
  <si>
    <t>　Ⅲ－２　改善活動</t>
    <rPh sb="5" eb="7">
      <t>カイゼン</t>
    </rPh>
    <rPh sb="7" eb="9">
      <t>カツドウ</t>
    </rPh>
    <phoneticPr fontId="4"/>
  </si>
  <si>
    <t>※「考え方」欄：業務管理体制の考え方（その２）～事業所（施設）数が20以上100未満の事業者～の参照ページなどを表しています。</t>
    <rPh sb="2" eb="3">
      <t>カンガ</t>
    </rPh>
    <rPh sb="4" eb="5">
      <t>カタ</t>
    </rPh>
    <rPh sb="6" eb="7">
      <t>ラン</t>
    </rPh>
    <rPh sb="8" eb="10">
      <t>ギョウム</t>
    </rPh>
    <rPh sb="10" eb="12">
      <t>カンリ</t>
    </rPh>
    <rPh sb="12" eb="14">
      <t>タイセイ</t>
    </rPh>
    <rPh sb="15" eb="16">
      <t>カンガ</t>
    </rPh>
    <rPh sb="17" eb="18">
      <t>カタ</t>
    </rPh>
    <rPh sb="24" eb="27">
      <t>ジギョウショ</t>
    </rPh>
    <rPh sb="28" eb="30">
      <t>シセツ</t>
    </rPh>
    <rPh sb="31" eb="32">
      <t>スウ</t>
    </rPh>
    <rPh sb="35" eb="37">
      <t>イジョウ</t>
    </rPh>
    <rPh sb="40" eb="42">
      <t>ミマン</t>
    </rPh>
    <rPh sb="43" eb="46">
      <t>ジギョウシャ</t>
    </rPh>
    <rPh sb="48" eb="50">
      <t>サンショウ</t>
    </rPh>
    <rPh sb="56" eb="57">
      <t>アラワ</t>
    </rPh>
    <phoneticPr fontId="4"/>
  </si>
  <si>
    <t>考え方</t>
    <rPh sb="0" eb="1">
      <t>カンガ</t>
    </rPh>
    <rPh sb="2" eb="3">
      <t>カタ</t>
    </rPh>
    <phoneticPr fontId="4"/>
  </si>
  <si>
    <t>Ｐ１
のⅠ-1</t>
    <phoneticPr fontId="3"/>
  </si>
  <si>
    <t>Ｐ２
のⅠ-3</t>
    <phoneticPr fontId="3"/>
  </si>
  <si>
    <t>Ｐ１
のⅠ-2</t>
    <phoneticPr fontId="3"/>
  </si>
  <si>
    <t>Ｐ３
のⅡ-1</t>
    <phoneticPr fontId="3"/>
  </si>
  <si>
    <t>Ｐ４
のⅡ-2</t>
    <phoneticPr fontId="3"/>
  </si>
  <si>
    <t>Ｐ４
のⅡ-3</t>
    <phoneticPr fontId="3"/>
  </si>
  <si>
    <t>Ｐ５
のⅡ-4</t>
    <phoneticPr fontId="3"/>
  </si>
  <si>
    <t>Ｐ５
のⅡ-5</t>
    <phoneticPr fontId="3"/>
  </si>
  <si>
    <t>Ｐ６
のⅡ-6</t>
    <phoneticPr fontId="3"/>
  </si>
  <si>
    <t>Ｐ６
のⅡ-7-(1)</t>
    <phoneticPr fontId="3"/>
  </si>
  <si>
    <t>Ｐ６
のⅡ-7-(2)</t>
    <phoneticPr fontId="3"/>
  </si>
  <si>
    <t>Ｐ７
のⅡ-7-(3)</t>
    <phoneticPr fontId="3"/>
  </si>
  <si>
    <t>Ｐ７
のⅡ-7-(4)</t>
    <phoneticPr fontId="3"/>
  </si>
  <si>
    <t>Ｐ７
のⅡ-7-(5)</t>
    <phoneticPr fontId="3"/>
  </si>
  <si>
    <t>Ｐ８
のⅡ-7-(6)</t>
    <phoneticPr fontId="3"/>
  </si>
  <si>
    <t>Ｐ９
のⅡ-7-(7)</t>
    <phoneticPr fontId="3"/>
  </si>
  <si>
    <t>Ｐ９
のⅡ-7-(8)</t>
    <phoneticPr fontId="3"/>
  </si>
  <si>
    <t>Ｐ９
のⅡ-8</t>
    <phoneticPr fontId="3"/>
  </si>
  <si>
    <t>Ｐ10
のⅢ-1</t>
    <phoneticPr fontId="3"/>
  </si>
  <si>
    <t>Ｐ10
のⅢ-2</t>
    <phoneticPr fontId="3"/>
  </si>
  <si>
    <t>※行が不足する場合は適宜追加してください。</t>
    <rPh sb="1" eb="2">
      <t>ギョウ</t>
    </rPh>
    <rPh sb="3" eb="5">
      <t>フソク</t>
    </rPh>
    <rPh sb="7" eb="9">
      <t>バアイ</t>
    </rPh>
    <rPh sb="10" eb="12">
      <t>テキギ</t>
    </rPh>
    <rPh sb="12" eb="14">
      <t>ツイカ</t>
    </rPh>
    <phoneticPr fontId="3"/>
  </si>
  <si>
    <t>法令等遵守規程の内容に、法令等遵守関連情報の収集・管理、分析及び検討に関する項目がありますか。また、主体・頻度・方法等が明記されていますか。</t>
    <rPh sb="0" eb="2">
      <t>ホウレイ</t>
    </rPh>
    <rPh sb="2" eb="3">
      <t>トウ</t>
    </rPh>
    <rPh sb="3" eb="5">
      <t>ジュンシュ</t>
    </rPh>
    <rPh sb="5" eb="7">
      <t>キテイ</t>
    </rPh>
    <rPh sb="8" eb="10">
      <t>ナイヨウ</t>
    </rPh>
    <rPh sb="22" eb="24">
      <t>シュウシュウ</t>
    </rPh>
    <rPh sb="35" eb="36">
      <t>カン</t>
    </rPh>
    <rPh sb="38" eb="40">
      <t>コウモク</t>
    </rPh>
    <phoneticPr fontId="4"/>
  </si>
  <si>
    <t>法人（事業者）内部における牽制機能が整備されていますか（例えば、経営者Ａがａ部門の職務を兼務している場合、経営者Ｂ（ａ部門非関与）が法令等遵守統括機能を持っており、その経営者Ｂが法令等遵守規程に沿った業務を遂行しているなど）。</t>
    <rPh sb="0" eb="2">
      <t>ホウジン</t>
    </rPh>
    <rPh sb="3" eb="6">
      <t>ジギョウシャ</t>
    </rPh>
    <rPh sb="7" eb="9">
      <t>ナイブ</t>
    </rPh>
    <rPh sb="13" eb="15">
      <t>ケンセイ</t>
    </rPh>
    <rPh sb="15" eb="17">
      <t>キノウ</t>
    </rPh>
    <rPh sb="18" eb="20">
      <t>セイビ</t>
    </rPh>
    <rPh sb="28" eb="29">
      <t>タト</t>
    </rPh>
    <phoneticPr fontId="4"/>
  </si>
  <si>
    <t>法令等違反の可能性が確認された場合の対応について定めていますか。</t>
    <phoneticPr fontId="4"/>
  </si>
  <si>
    <t>法令等違反行為に関する情報が含まれている場合に、事実の確認及び対応を検討するために必要な情報を関連部門、部署、個人等から収集・報告させ、分析・検討する方法について定めていますか。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</si>
</sst>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scheme val="minor"/>
    </font>
    <font>
      <sz val="11"/>
      <color indexed="8"/>
      <name val="游ゴシック"/>
      <family val="3"/>
      <charset val="128"/>
      <scheme val="minor"/>
    </font>
    <font>
      <sz val="8"/>
      <color indexed="8"/>
      <name val="ＭＳ 明朝"/>
      <family val="1"/>
      <charset val="128"/>
    </font>
    <font>
      <sz val="6"/>
      <name val="游ゴシック"/>
      <family val="3"/>
      <charset val="128"/>
      <scheme val="minor"/>
    </font>
    <font>
      <sz val="6"/>
      <name val="ＭＳ Ｐゴシック"/>
      <family val="3"/>
      <charset val="128"/>
    </font>
    <font>
      <sz val="10.5"/>
      <color indexed="8"/>
      <name val="ＭＳ 明朝"/>
      <family val="1"/>
      <charset val="128"/>
    </font>
    <font>
      <sz val="12"/>
      <color indexed="8"/>
      <name val="ＭＳ 明朝"/>
      <family val="1"/>
      <charset val="128"/>
    </font>
    <font>
      <b/>
      <sz val="10.5"/>
      <name val="ＭＳ 明朝"/>
      <family val="1"/>
      <charset val="128"/>
    </font>
    <font>
      <sz val="9"/>
      <color indexed="8"/>
      <name val="ＭＳ 明朝"/>
      <family val="1"/>
      <charset val="128"/>
    </font>
    <font>
      <b/>
      <sz val="10.5"/>
      <name val="ＭＳ ゴシック"/>
      <family val="3"/>
      <charset val="128"/>
    </font>
    <font>
      <b/>
      <sz val="10.5"/>
      <color indexed="8"/>
      <name val="ＭＳ ゴシック"/>
      <family val="3"/>
      <charset val="128"/>
    </font>
  </fonts>
  <fills count="4">
    <fill>
      <patternFill patternType="none"/>
    </fill>
    <fill>
      <patternFill patternType="gray125"/>
    </fill>
    <fill>
      <patternFill patternType="solid">
        <fgColor theme="3" tint="0.59993285927915285"/>
        <bgColor indexed="64"/>
      </patternFill>
    </fill>
    <fill>
      <patternFill patternType="solid">
        <fgColor theme="5" tint="0.59999389629810485"/>
        <bgColor indexed="64"/>
      </patternFill>
    </fill>
  </fills>
  <borders count="5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Down="1">
      <left style="hair">
        <color indexed="64"/>
      </left>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diagonalDown="1">
      <left style="hair">
        <color indexed="64"/>
      </left>
      <right/>
      <top style="thin">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dashDot">
        <color indexed="64"/>
      </bottom>
      <diagonal/>
    </border>
    <border>
      <left/>
      <right/>
      <top style="hair">
        <color indexed="64"/>
      </top>
      <bottom style="dashDot">
        <color indexed="64"/>
      </bottom>
      <diagonal/>
    </border>
    <border>
      <left/>
      <right style="hair">
        <color indexed="64"/>
      </right>
      <top style="hair">
        <color indexed="64"/>
      </top>
      <bottom style="dashDot">
        <color indexed="64"/>
      </bottom>
      <diagonal/>
    </border>
    <border>
      <left style="thin">
        <color indexed="64"/>
      </left>
      <right/>
      <top/>
      <bottom/>
      <diagonal/>
    </border>
    <border>
      <left/>
      <right style="hair">
        <color indexed="64"/>
      </right>
      <top/>
      <bottom/>
      <diagonal/>
    </border>
    <border diagonalDown="1">
      <left style="hair">
        <color indexed="64"/>
      </left>
      <right/>
      <top/>
      <bottom/>
      <diagonal style="thin">
        <color indexed="64"/>
      </diagonal>
    </border>
    <border>
      <left style="dashDot">
        <color indexed="64"/>
      </left>
      <right/>
      <top style="dashDot">
        <color indexed="64"/>
      </top>
      <bottom style="dashDot">
        <color indexed="64"/>
      </bottom>
      <diagonal/>
    </border>
    <border>
      <left/>
      <right/>
      <top style="dashDot">
        <color indexed="64"/>
      </top>
      <bottom style="dashDot">
        <color indexed="64"/>
      </bottom>
      <diagonal/>
    </border>
    <border>
      <left/>
      <right style="dashDot">
        <color indexed="64"/>
      </right>
      <top style="dashDot">
        <color indexed="64"/>
      </top>
      <bottom style="dashDot">
        <color indexed="64"/>
      </bottom>
      <diagonal/>
    </border>
    <border>
      <left style="thin">
        <color indexed="64"/>
      </left>
      <right/>
      <top/>
      <bottom style="thin">
        <color indexed="64"/>
      </bottom>
      <diagonal/>
    </border>
    <border diagonalDown="1">
      <left style="hair">
        <color indexed="64"/>
      </left>
      <right/>
      <top/>
      <bottom style="thin">
        <color indexed="64"/>
      </bottom>
      <diagonal style="thin">
        <color indexed="64"/>
      </diagonal>
    </border>
    <border>
      <left style="thin">
        <color indexed="64"/>
      </left>
      <right/>
      <top style="thin">
        <color indexed="64"/>
      </top>
      <bottom/>
      <diagonal/>
    </border>
    <border>
      <left/>
      <right style="hair">
        <color indexed="64"/>
      </right>
      <top style="thin">
        <color indexed="64"/>
      </top>
      <bottom/>
      <diagonal/>
    </border>
    <border diagonalDown="1">
      <left style="hair">
        <color indexed="64"/>
      </left>
      <right/>
      <top style="thin">
        <color indexed="64"/>
      </top>
      <bottom/>
      <diagonal style="thin">
        <color indexed="64"/>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dashDot">
        <color indexed="64"/>
      </top>
      <bottom/>
      <diagonal/>
    </border>
    <border>
      <left/>
      <right/>
      <top style="dashDot">
        <color indexed="64"/>
      </top>
      <bottom/>
      <diagonal/>
    </border>
    <border>
      <left/>
      <right style="hair">
        <color indexed="64"/>
      </right>
      <top style="dashDot">
        <color indexed="64"/>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hair">
        <color indexed="64"/>
      </top>
      <bottom style="thin">
        <color indexed="64"/>
      </bottom>
      <diagonal/>
    </border>
    <border>
      <left/>
      <right/>
      <top/>
      <bottom style="thin">
        <color indexed="8"/>
      </bottom>
      <diagonal/>
    </border>
    <border diagonalDown="1">
      <left/>
      <right/>
      <top style="thin">
        <color indexed="64"/>
      </top>
      <bottom style="thin">
        <color indexed="64"/>
      </bottom>
      <diagonal style="thin">
        <color indexed="64"/>
      </diagonal>
    </border>
    <border diagonalDown="1">
      <left/>
      <right/>
      <top style="thin">
        <color indexed="64"/>
      </top>
      <bottom style="hair">
        <color indexed="64"/>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diagonalDown="1">
      <left/>
      <right/>
      <top style="thin">
        <color indexed="64"/>
      </top>
      <bottom/>
      <diagonal style="thin">
        <color indexed="64"/>
      </diagonal>
    </border>
  </borders>
  <cellStyleXfs count="2">
    <xf numFmtId="0" fontId="0" fillId="0" borderId="0"/>
    <xf numFmtId="0" fontId="1" fillId="0" borderId="0">
      <alignment vertical="center"/>
    </xf>
  </cellStyleXfs>
  <cellXfs count="139">
    <xf numFmtId="0" fontId="0" fillId="0" borderId="0" xfId="0"/>
    <xf numFmtId="0" fontId="5" fillId="0" borderId="0" xfId="1" applyFont="1" applyAlignment="1">
      <alignment vertical="center"/>
    </xf>
    <xf numFmtId="0" fontId="5" fillId="0" borderId="0" xfId="1" applyFont="1" applyAlignment="1">
      <alignment horizontal="right" vertical="center" wrapText="1"/>
    </xf>
    <xf numFmtId="0" fontId="5" fillId="0" borderId="0" xfId="1" applyFont="1" applyAlignment="1">
      <alignment horizontal="left" vertical="center" wrapText="1"/>
    </xf>
    <xf numFmtId="0" fontId="5" fillId="0" borderId="0" xfId="1" applyFont="1" applyAlignment="1">
      <alignment vertical="center" wrapText="1"/>
    </xf>
    <xf numFmtId="49" fontId="5" fillId="0" borderId="0" xfId="1" applyNumberFormat="1" applyFont="1" applyAlignment="1">
      <alignment horizontal="center" vertical="center"/>
    </xf>
    <xf numFmtId="49" fontId="5" fillId="0" borderId="0" xfId="1" applyNumberFormat="1" applyFont="1" applyBorder="1" applyAlignment="1">
      <alignment vertical="center"/>
    </xf>
    <xf numFmtId="49" fontId="5" fillId="0" borderId="0" xfId="1" applyNumberFormat="1" applyFont="1" applyBorder="1" applyAlignment="1">
      <alignment horizontal="left" vertical="center"/>
    </xf>
    <xf numFmtId="0" fontId="5" fillId="0" borderId="0" xfId="1" applyFont="1" applyAlignment="1">
      <alignment horizontal="center" vertical="center" wrapText="1"/>
    </xf>
    <xf numFmtId="0" fontId="7" fillId="2" borderId="3" xfId="1" applyFont="1" applyFill="1" applyBorder="1" applyAlignment="1">
      <alignment vertical="center" wrapText="1"/>
    </xf>
    <xf numFmtId="0" fontId="7" fillId="2" borderId="3" xfId="1" applyFont="1" applyFill="1" applyBorder="1" applyAlignment="1">
      <alignment horizontal="left" vertical="center" wrapText="1"/>
    </xf>
    <xf numFmtId="49" fontId="7" fillId="2" borderId="3" xfId="1" applyNumberFormat="1" applyFont="1" applyFill="1" applyBorder="1" applyAlignment="1">
      <alignment horizontal="left" vertical="center" wrapText="1"/>
    </xf>
    <xf numFmtId="49" fontId="7" fillId="2" borderId="3" xfId="1" applyNumberFormat="1" applyFont="1" applyFill="1" applyBorder="1" applyAlignment="1">
      <alignment horizontal="left" vertical="center"/>
    </xf>
    <xf numFmtId="0" fontId="5" fillId="0" borderId="0" xfId="1" applyFont="1" applyBorder="1" applyAlignment="1">
      <alignment horizontal="center" vertical="center" wrapText="1"/>
    </xf>
    <xf numFmtId="49" fontId="5" fillId="0" borderId="16" xfId="1" applyNumberFormat="1" applyFont="1" applyBorder="1" applyAlignment="1">
      <alignment horizontal="center" vertical="center"/>
    </xf>
    <xf numFmtId="49" fontId="5" fillId="0" borderId="20" xfId="1" applyNumberFormat="1" applyFont="1" applyBorder="1" applyAlignment="1">
      <alignment horizontal="center" vertical="center"/>
    </xf>
    <xf numFmtId="49" fontId="5" fillId="0" borderId="23" xfId="1" applyNumberFormat="1" applyFont="1" applyBorder="1" applyAlignment="1">
      <alignment horizontal="center" vertical="center"/>
    </xf>
    <xf numFmtId="49" fontId="2" fillId="0" borderId="26" xfId="1" applyNumberFormat="1" applyFont="1" applyBorder="1" applyAlignment="1">
      <alignment vertical="center" wrapText="1"/>
    </xf>
    <xf numFmtId="49" fontId="2" fillId="0" borderId="0" xfId="1" applyNumberFormat="1" applyFont="1" applyBorder="1" applyAlignment="1">
      <alignment vertical="center" wrapText="1"/>
    </xf>
    <xf numFmtId="49" fontId="5" fillId="0" borderId="26" xfId="1" applyNumberFormat="1" applyFont="1" applyBorder="1" applyAlignment="1">
      <alignment horizontal="center" vertical="center"/>
    </xf>
    <xf numFmtId="0" fontId="5" fillId="0" borderId="0" xfId="1" applyFont="1" applyBorder="1" applyAlignment="1">
      <alignment vertical="center" wrapText="1"/>
    </xf>
    <xf numFmtId="49" fontId="5" fillId="0" borderId="32" xfId="1" applyNumberFormat="1" applyFont="1" applyBorder="1" applyAlignment="1">
      <alignment horizontal="center" vertical="center"/>
    </xf>
    <xf numFmtId="49" fontId="5" fillId="0" borderId="1" xfId="1" applyNumberFormat="1" applyFont="1" applyBorder="1" applyAlignment="1">
      <alignment horizontal="center" vertical="center"/>
    </xf>
    <xf numFmtId="0" fontId="5" fillId="0" borderId="1" xfId="1" applyFont="1" applyBorder="1" applyAlignment="1">
      <alignment vertical="center" wrapText="1"/>
    </xf>
    <xf numFmtId="49" fontId="5" fillId="0" borderId="37" xfId="1" applyNumberFormat="1" applyFont="1" applyBorder="1" applyAlignment="1">
      <alignment horizontal="center" vertical="center"/>
    </xf>
    <xf numFmtId="49" fontId="5" fillId="0" borderId="38" xfId="1" applyNumberFormat="1" applyFont="1" applyBorder="1" applyAlignment="1">
      <alignment vertical="center"/>
    </xf>
    <xf numFmtId="0" fontId="5" fillId="0" borderId="0" xfId="1" applyFont="1" applyAlignment="1">
      <alignment vertical="center" shrinkToFit="1"/>
    </xf>
    <xf numFmtId="49" fontId="5" fillId="0" borderId="9" xfId="1" applyNumberFormat="1" applyFont="1" applyBorder="1" applyAlignment="1">
      <alignment horizontal="center" vertical="center"/>
    </xf>
    <xf numFmtId="0" fontId="7" fillId="2" borderId="3" xfId="1" applyFont="1" applyFill="1" applyBorder="1" applyAlignment="1">
      <alignment horizontal="center" vertical="center"/>
    </xf>
    <xf numFmtId="0" fontId="5" fillId="0" borderId="0" xfId="1" applyFont="1" applyProtection="1">
      <alignment vertical="center"/>
    </xf>
    <xf numFmtId="0" fontId="7" fillId="0" borderId="0" xfId="1" applyFont="1" applyFill="1" applyBorder="1" applyAlignment="1">
      <alignment vertical="center"/>
    </xf>
    <xf numFmtId="49" fontId="2" fillId="0" borderId="26" xfId="1" applyNumberFormat="1" applyFont="1" applyBorder="1" applyAlignment="1">
      <alignment vertical="center" wrapText="1"/>
    </xf>
    <xf numFmtId="49" fontId="2" fillId="0" borderId="0" xfId="1" applyNumberFormat="1" applyFont="1" applyBorder="1" applyAlignment="1">
      <alignment vertical="center" wrapText="1"/>
    </xf>
    <xf numFmtId="49" fontId="5" fillId="0" borderId="26" xfId="1" applyNumberFormat="1" applyFont="1" applyBorder="1" applyAlignment="1">
      <alignment horizontal="center" vertical="center"/>
    </xf>
    <xf numFmtId="0" fontId="5" fillId="0" borderId="1" xfId="1" applyFont="1" applyBorder="1" applyAlignment="1">
      <alignment vertical="center" wrapText="1"/>
    </xf>
    <xf numFmtId="0" fontId="5" fillId="0" borderId="4" xfId="1" applyFont="1" applyBorder="1" applyAlignment="1">
      <alignment vertical="center"/>
    </xf>
    <xf numFmtId="0" fontId="6" fillId="0" borderId="0" xfId="1" applyFont="1" applyAlignment="1">
      <alignment horizontal="center" vertical="center" wrapText="1"/>
    </xf>
    <xf numFmtId="0" fontId="5" fillId="0" borderId="0" xfId="1" applyFont="1" applyAlignment="1">
      <alignment vertical="center" wrapText="1"/>
    </xf>
    <xf numFmtId="0" fontId="5" fillId="0" borderId="0" xfId="1" applyFont="1" applyAlignment="1">
      <alignment horizontal="center" vertical="center" wrapText="1"/>
    </xf>
    <xf numFmtId="0" fontId="5" fillId="0" borderId="3" xfId="1" applyFont="1" applyBorder="1" applyAlignment="1">
      <alignment horizontal="left" vertical="center" wrapText="1"/>
    </xf>
    <xf numFmtId="31" fontId="2" fillId="0" borderId="0" xfId="1" applyNumberFormat="1" applyFont="1" applyAlignment="1" applyProtection="1">
      <alignment horizontal="left" vertical="center" wrapText="1"/>
    </xf>
    <xf numFmtId="31" fontId="5" fillId="0" borderId="0" xfId="1" applyNumberFormat="1" applyFont="1" applyAlignment="1" applyProtection="1">
      <alignment horizontal="right" vertical="center" wrapText="1"/>
      <protection locked="0"/>
    </xf>
    <xf numFmtId="0" fontId="5" fillId="0" borderId="0" xfId="1" applyFont="1" applyAlignment="1">
      <alignment horizontal="left" vertical="center" wrapText="1"/>
    </xf>
    <xf numFmtId="49" fontId="5" fillId="0" borderId="0" xfId="1" applyNumberFormat="1" applyFont="1" applyBorder="1" applyAlignment="1">
      <alignment horizontal="distributed"/>
    </xf>
    <xf numFmtId="49" fontId="5" fillId="0" borderId="1" xfId="1" applyNumberFormat="1" applyFont="1" applyBorder="1" applyAlignment="1" applyProtection="1">
      <alignment horizontal="left" wrapText="1"/>
      <protection locked="0"/>
    </xf>
    <xf numFmtId="0" fontId="7" fillId="2" borderId="10" xfId="1" applyFont="1" applyFill="1" applyBorder="1" applyAlignment="1">
      <alignment vertical="center" wrapText="1"/>
    </xf>
    <xf numFmtId="0" fontId="7" fillId="2" borderId="2" xfId="1" applyFont="1" applyFill="1" applyBorder="1" applyAlignment="1">
      <alignment vertical="center" wrapText="1"/>
    </xf>
    <xf numFmtId="0" fontId="7" fillId="2" borderId="9" xfId="1" applyFont="1" applyFill="1" applyBorder="1" applyAlignment="1">
      <alignment vertical="center" wrapText="1"/>
    </xf>
    <xf numFmtId="0" fontId="7" fillId="2" borderId="49" xfId="1" applyFont="1" applyFill="1" applyBorder="1" applyAlignment="1">
      <alignment horizontal="center" vertical="center" textRotation="255" wrapText="1"/>
    </xf>
    <xf numFmtId="0" fontId="7" fillId="2" borderId="50" xfId="1" applyFont="1" applyFill="1" applyBorder="1" applyAlignment="1">
      <alignment horizontal="center" vertical="center" textRotation="255" wrapText="1"/>
    </xf>
    <xf numFmtId="0" fontId="7" fillId="2" borderId="51" xfId="1" applyFont="1" applyFill="1" applyBorder="1" applyAlignment="1">
      <alignment horizontal="center" vertical="center" textRotation="255" wrapText="1"/>
    </xf>
    <xf numFmtId="49" fontId="5" fillId="0" borderId="2" xfId="1" applyNumberFormat="1" applyFont="1" applyBorder="1" applyAlignment="1" applyProtection="1">
      <alignment horizontal="left" wrapText="1"/>
      <protection locked="0"/>
    </xf>
    <xf numFmtId="0" fontId="8" fillId="0" borderId="4" xfId="1" applyFont="1" applyFill="1" applyBorder="1" applyAlignment="1">
      <alignment vertical="center" wrapText="1"/>
    </xf>
    <xf numFmtId="0" fontId="7" fillId="2" borderId="5"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7" fillId="2" borderId="2" xfId="1" applyFont="1" applyFill="1" applyBorder="1" applyAlignment="1">
      <alignment horizontal="center" vertical="center"/>
    </xf>
    <xf numFmtId="0" fontId="9" fillId="0" borderId="10" xfId="1" applyFont="1" applyFill="1" applyBorder="1" applyAlignment="1">
      <alignment horizontal="left" vertical="center" wrapText="1"/>
    </xf>
    <xf numFmtId="0" fontId="9" fillId="0" borderId="2" xfId="1" applyFont="1" applyFill="1" applyBorder="1" applyAlignment="1">
      <alignment horizontal="left" vertical="center" wrapText="1"/>
    </xf>
    <xf numFmtId="0" fontId="9" fillId="0" borderId="6" xfId="1" applyFont="1" applyFill="1" applyBorder="1" applyAlignment="1">
      <alignment horizontal="left" vertical="center" wrapText="1"/>
    </xf>
    <xf numFmtId="0" fontId="5" fillId="0" borderId="11" xfId="1" applyFont="1" applyFill="1" applyBorder="1" applyAlignment="1" applyProtection="1">
      <alignment horizontal="center" vertical="center"/>
    </xf>
    <xf numFmtId="0" fontId="5" fillId="0" borderId="54" xfId="1" applyFont="1" applyFill="1" applyBorder="1" applyAlignment="1" applyProtection="1">
      <alignment horizontal="center" vertical="center"/>
    </xf>
    <xf numFmtId="0" fontId="5" fillId="0" borderId="3" xfId="1" applyFont="1" applyBorder="1" applyAlignment="1" applyProtection="1">
      <alignment vertical="center" wrapText="1"/>
      <protection locked="0"/>
    </xf>
    <xf numFmtId="0" fontId="7" fillId="2" borderId="3" xfId="1" applyFont="1" applyFill="1" applyBorder="1" applyAlignment="1">
      <alignment horizontal="center" vertical="center" wrapText="1"/>
    </xf>
    <xf numFmtId="0" fontId="5" fillId="0" borderId="3" xfId="1" applyFont="1" applyBorder="1" applyAlignment="1">
      <alignment vertical="center" wrapText="1"/>
    </xf>
    <xf numFmtId="0" fontId="5" fillId="0" borderId="3" xfId="1" applyFont="1" applyBorder="1" applyAlignment="1" applyProtection="1">
      <alignment horizontal="left" vertical="center" wrapText="1"/>
      <protection locked="0"/>
    </xf>
    <xf numFmtId="49" fontId="5" fillId="0" borderId="3" xfId="1" applyNumberFormat="1" applyFont="1" applyBorder="1" applyAlignment="1" applyProtection="1">
      <alignment horizontal="left" vertical="center" wrapText="1"/>
      <protection locked="0"/>
    </xf>
    <xf numFmtId="0" fontId="8" fillId="0" borderId="53" xfId="1" applyFont="1" applyBorder="1" applyAlignment="1" applyProtection="1">
      <alignment vertical="center" wrapText="1"/>
    </xf>
    <xf numFmtId="0" fontId="8" fillId="0" borderId="0" xfId="1" applyFont="1" applyBorder="1" applyAlignment="1" applyProtection="1">
      <alignment vertical="center" wrapText="1"/>
    </xf>
    <xf numFmtId="0" fontId="5" fillId="0" borderId="3" xfId="1" applyFont="1" applyBorder="1" applyAlignment="1">
      <alignment horizontal="center" vertical="center" wrapText="1"/>
    </xf>
    <xf numFmtId="0" fontId="5" fillId="0" borderId="3" xfId="1" applyFont="1" applyBorder="1" applyAlignment="1">
      <alignment horizontal="center" vertical="center"/>
    </xf>
    <xf numFmtId="0" fontId="5" fillId="0" borderId="21" xfId="1" applyFont="1" applyBorder="1" applyAlignment="1">
      <alignment vertical="center" wrapText="1"/>
    </xf>
    <xf numFmtId="0" fontId="5" fillId="0" borderId="22" xfId="1" applyFont="1" applyBorder="1" applyAlignment="1">
      <alignment vertical="center" wrapText="1"/>
    </xf>
    <xf numFmtId="0" fontId="5" fillId="3" borderId="19" xfId="1" applyFont="1" applyFill="1" applyBorder="1" applyAlignment="1" applyProtection="1">
      <alignment horizontal="center" vertical="center"/>
      <protection locked="0"/>
    </xf>
    <xf numFmtId="0" fontId="5" fillId="3" borderId="17" xfId="1" applyFont="1" applyFill="1" applyBorder="1" applyAlignment="1" applyProtection="1">
      <alignment horizontal="center" vertical="center"/>
      <protection locked="0"/>
    </xf>
    <xf numFmtId="0" fontId="10" fillId="0" borderId="12" xfId="1" applyFont="1" applyBorder="1" applyAlignment="1">
      <alignment vertical="center" wrapText="1"/>
    </xf>
    <xf numFmtId="0" fontId="10" fillId="0" borderId="13" xfId="1" applyFont="1" applyBorder="1" applyAlignment="1">
      <alignment vertical="center" wrapText="1"/>
    </xf>
    <xf numFmtId="0" fontId="5" fillId="0" borderId="15" xfId="1" applyFont="1" applyFill="1" applyBorder="1" applyAlignment="1" applyProtection="1">
      <alignment horizontal="center" vertical="center"/>
    </xf>
    <xf numFmtId="0" fontId="5" fillId="0" borderId="55" xfId="1" applyFont="1" applyFill="1" applyBorder="1" applyAlignment="1" applyProtection="1">
      <alignment horizontal="center" vertical="center"/>
    </xf>
    <xf numFmtId="0" fontId="10" fillId="0" borderId="14" xfId="1" applyFont="1" applyBorder="1" applyAlignment="1">
      <alignment vertical="center" wrapText="1"/>
    </xf>
    <xf numFmtId="0" fontId="5" fillId="0" borderId="17" xfId="1" applyFont="1" applyBorder="1" applyAlignment="1">
      <alignment vertical="center" wrapText="1"/>
    </xf>
    <xf numFmtId="0" fontId="5" fillId="0" borderId="18" xfId="1" applyFont="1" applyBorder="1" applyAlignment="1">
      <alignment vertical="center" wrapText="1"/>
    </xf>
    <xf numFmtId="0" fontId="5" fillId="0" borderId="24" xfId="1" applyFont="1" applyBorder="1" applyAlignment="1">
      <alignment vertical="center" wrapText="1"/>
    </xf>
    <xf numFmtId="0" fontId="5" fillId="0" borderId="25" xfId="1" applyFont="1" applyBorder="1" applyAlignment="1">
      <alignment vertical="center" wrapText="1"/>
    </xf>
    <xf numFmtId="49" fontId="5" fillId="0" borderId="26" xfId="1" applyNumberFormat="1" applyFont="1" applyBorder="1" applyAlignment="1">
      <alignment vertical="center"/>
    </xf>
    <xf numFmtId="49" fontId="5" fillId="0" borderId="0" xfId="1" applyNumberFormat="1" applyFont="1" applyBorder="1" applyAlignment="1">
      <alignment vertical="center"/>
    </xf>
    <xf numFmtId="49" fontId="5" fillId="0" borderId="27" xfId="1" applyNumberFormat="1" applyFont="1" applyBorder="1" applyAlignment="1">
      <alignment vertical="center"/>
    </xf>
    <xf numFmtId="0" fontId="5" fillId="0" borderId="28" xfId="1" applyFont="1" applyFill="1" applyBorder="1" applyAlignment="1" applyProtection="1">
      <alignment horizontal="center" vertical="center"/>
    </xf>
    <xf numFmtId="0" fontId="5" fillId="0" borderId="56" xfId="1" applyFont="1" applyFill="1" applyBorder="1" applyAlignment="1" applyProtection="1">
      <alignment horizontal="center" vertical="center"/>
    </xf>
    <xf numFmtId="0" fontId="5" fillId="0" borderId="33" xfId="1" applyFont="1" applyFill="1" applyBorder="1" applyAlignment="1" applyProtection="1">
      <alignment horizontal="center" vertical="center"/>
    </xf>
    <xf numFmtId="0" fontId="5" fillId="0" borderId="57" xfId="1" applyFont="1" applyFill="1" applyBorder="1" applyAlignment="1" applyProtection="1">
      <alignment horizontal="center" vertical="center"/>
    </xf>
    <xf numFmtId="49" fontId="2" fillId="0" borderId="26" xfId="1" applyNumberFormat="1" applyFont="1" applyBorder="1" applyAlignment="1">
      <alignment vertical="center" wrapText="1"/>
    </xf>
    <xf numFmtId="49" fontId="2" fillId="0" borderId="0" xfId="1" applyNumberFormat="1" applyFont="1" applyBorder="1" applyAlignment="1">
      <alignment vertical="center" wrapText="1"/>
    </xf>
    <xf numFmtId="49" fontId="2" fillId="0" borderId="27" xfId="1" applyNumberFormat="1" applyFont="1" applyBorder="1" applyAlignment="1">
      <alignment vertical="center" wrapText="1"/>
    </xf>
    <xf numFmtId="49" fontId="5" fillId="0" borderId="29" xfId="1" applyNumberFormat="1" applyFont="1" applyFill="1" applyBorder="1" applyAlignment="1" applyProtection="1">
      <alignment horizontal="left" vertical="top" wrapText="1"/>
      <protection locked="0"/>
    </xf>
    <xf numFmtId="49" fontId="5" fillId="0" borderId="30" xfId="1" applyNumberFormat="1" applyFont="1" applyFill="1" applyBorder="1" applyAlignment="1" applyProtection="1">
      <alignment horizontal="left" vertical="top" wrapText="1"/>
      <protection locked="0"/>
    </xf>
    <xf numFmtId="49" fontId="5" fillId="0" borderId="31" xfId="1" applyNumberFormat="1" applyFont="1" applyFill="1" applyBorder="1" applyAlignment="1" applyProtection="1">
      <alignment horizontal="left" vertical="top" wrapText="1"/>
      <protection locked="0"/>
    </xf>
    <xf numFmtId="0" fontId="5" fillId="0" borderId="38" xfId="1" applyFont="1" applyBorder="1" applyAlignment="1">
      <alignment vertical="center" wrapText="1"/>
    </xf>
    <xf numFmtId="0" fontId="5" fillId="0" borderId="39" xfId="1" applyFont="1" applyBorder="1" applyAlignment="1">
      <alignment vertical="center" wrapText="1"/>
    </xf>
    <xf numFmtId="0" fontId="9" fillId="0" borderId="34" xfId="1" applyFont="1" applyFill="1" applyBorder="1" applyAlignment="1">
      <alignment horizontal="left" vertical="center" wrapText="1"/>
    </xf>
    <xf numFmtId="0" fontId="9" fillId="0" borderId="4" xfId="1" applyFont="1" applyFill="1" applyBorder="1" applyAlignment="1">
      <alignment horizontal="left" vertical="center" wrapText="1"/>
    </xf>
    <xf numFmtId="0" fontId="9" fillId="0" borderId="35" xfId="1" applyFont="1" applyFill="1" applyBorder="1" applyAlignment="1">
      <alignment horizontal="left" vertical="center" wrapText="1"/>
    </xf>
    <xf numFmtId="0" fontId="5" fillId="0" borderId="36" xfId="1" applyFont="1" applyBorder="1" applyAlignment="1" applyProtection="1">
      <alignment horizontal="center" vertical="center"/>
    </xf>
    <xf numFmtId="0" fontId="5" fillId="0" borderId="58" xfId="1" applyFont="1" applyBorder="1" applyAlignment="1" applyProtection="1">
      <alignment horizontal="center" vertical="center"/>
    </xf>
    <xf numFmtId="49" fontId="5" fillId="0" borderId="40" xfId="1" applyNumberFormat="1" applyFont="1" applyBorder="1" applyAlignment="1">
      <alignment vertical="center"/>
    </xf>
    <xf numFmtId="49" fontId="5" fillId="0" borderId="41" xfId="1" applyNumberFormat="1" applyFont="1" applyBorder="1" applyAlignment="1">
      <alignment vertical="center"/>
    </xf>
    <xf numFmtId="49" fontId="5" fillId="0" borderId="42" xfId="1" applyNumberFormat="1" applyFont="1" applyBorder="1" applyAlignment="1">
      <alignment vertical="center"/>
    </xf>
    <xf numFmtId="0" fontId="5" fillId="3" borderId="52" xfId="1" applyFont="1" applyFill="1" applyBorder="1" applyAlignment="1" applyProtection="1">
      <alignment horizontal="center" vertical="center"/>
      <protection locked="0"/>
    </xf>
    <xf numFmtId="0" fontId="5" fillId="3" borderId="21" xfId="1" applyFont="1" applyFill="1" applyBorder="1" applyAlignment="1" applyProtection="1">
      <alignment horizontal="center" vertical="center"/>
      <protection locked="0"/>
    </xf>
    <xf numFmtId="0" fontId="10" fillId="0" borderId="34" xfId="1" applyFont="1" applyBorder="1" applyAlignment="1">
      <alignment vertical="center" wrapText="1"/>
    </xf>
    <xf numFmtId="0" fontId="10" fillId="0" borderId="4" xfId="1" applyFont="1" applyBorder="1" applyAlignment="1">
      <alignment vertical="center" wrapText="1"/>
    </xf>
    <xf numFmtId="0" fontId="10" fillId="0" borderId="35" xfId="1" applyFont="1" applyBorder="1" applyAlignment="1">
      <alignment vertical="center" wrapText="1"/>
    </xf>
    <xf numFmtId="0" fontId="5" fillId="0" borderId="36" xfId="1" applyFont="1" applyFill="1" applyBorder="1" applyAlignment="1" applyProtection="1">
      <alignment horizontal="center" vertical="center"/>
    </xf>
    <xf numFmtId="0" fontId="5" fillId="0" borderId="58" xfId="1" applyFont="1" applyFill="1" applyBorder="1" applyAlignment="1" applyProtection="1">
      <alignment horizontal="center" vertical="center"/>
    </xf>
    <xf numFmtId="49" fontId="5" fillId="0" borderId="43" xfId="1" applyNumberFormat="1" applyFont="1" applyBorder="1" applyAlignment="1">
      <alignment horizontal="center" vertical="center"/>
    </xf>
    <xf numFmtId="49" fontId="5" fillId="0" borderId="26" xfId="1" applyNumberFormat="1" applyFont="1" applyBorder="1" applyAlignment="1">
      <alignment horizontal="center" vertical="center"/>
    </xf>
    <xf numFmtId="49" fontId="5" fillId="0" borderId="37" xfId="1" applyNumberFormat="1" applyFont="1" applyBorder="1" applyAlignment="1">
      <alignment horizontal="center" vertical="center"/>
    </xf>
    <xf numFmtId="0" fontId="5" fillId="0" borderId="44" xfId="1" applyFont="1" applyBorder="1" applyAlignment="1">
      <alignment vertical="center" wrapText="1"/>
    </xf>
    <xf numFmtId="0" fontId="5" fillId="0" borderId="45" xfId="1" applyFont="1" applyBorder="1" applyAlignment="1">
      <alignment vertical="center" wrapText="1"/>
    </xf>
    <xf numFmtId="0" fontId="5" fillId="3" borderId="46" xfId="1" applyFont="1" applyFill="1" applyBorder="1" applyAlignment="1" applyProtection="1">
      <alignment horizontal="center" vertical="center"/>
      <protection locked="0"/>
    </xf>
    <xf numFmtId="0" fontId="5" fillId="3" borderId="44" xfId="1" applyFont="1" applyFill="1" applyBorder="1" applyAlignment="1" applyProtection="1">
      <alignment horizontal="center" vertical="center"/>
      <protection locked="0"/>
    </xf>
    <xf numFmtId="0" fontId="5" fillId="3" borderId="47" xfId="1" applyFont="1" applyFill="1" applyBorder="1" applyAlignment="1" applyProtection="1">
      <alignment horizontal="center" vertical="center"/>
      <protection locked="0"/>
    </xf>
    <xf numFmtId="0" fontId="5" fillId="3" borderId="0" xfId="1" applyFont="1" applyFill="1" applyBorder="1" applyAlignment="1" applyProtection="1">
      <alignment horizontal="center" vertical="center"/>
      <protection locked="0"/>
    </xf>
    <xf numFmtId="0" fontId="5" fillId="3" borderId="48" xfId="1" applyFont="1" applyFill="1" applyBorder="1" applyAlignment="1" applyProtection="1">
      <alignment horizontal="center" vertical="center"/>
      <protection locked="0"/>
    </xf>
    <xf numFmtId="0" fontId="5" fillId="3" borderId="38" xfId="1" applyFont="1" applyFill="1" applyBorder="1" applyAlignment="1" applyProtection="1">
      <alignment horizontal="center" vertical="center"/>
      <protection locked="0"/>
    </xf>
    <xf numFmtId="49" fontId="5" fillId="0" borderId="0" xfId="1" applyNumberFormat="1" applyFont="1" applyBorder="1" applyAlignment="1">
      <alignment vertical="center" wrapText="1"/>
    </xf>
    <xf numFmtId="49" fontId="5" fillId="0" borderId="27" xfId="1" applyNumberFormat="1" applyFont="1" applyBorder="1" applyAlignment="1">
      <alignment vertical="center" wrapText="1"/>
    </xf>
    <xf numFmtId="49" fontId="5" fillId="0" borderId="38" xfId="1" applyNumberFormat="1" applyFont="1" applyBorder="1" applyAlignment="1">
      <alignment vertical="center" wrapText="1"/>
    </xf>
    <xf numFmtId="49" fontId="5" fillId="0" borderId="39" xfId="1" applyNumberFormat="1" applyFont="1" applyBorder="1" applyAlignment="1">
      <alignment vertical="center" wrapText="1"/>
    </xf>
    <xf numFmtId="0" fontId="5" fillId="0" borderId="49" xfId="1" applyFont="1" applyBorder="1" applyAlignment="1">
      <alignment horizontal="center" vertical="center" wrapText="1"/>
    </xf>
    <xf numFmtId="0" fontId="5" fillId="0" borderId="50" xfId="1" applyFont="1" applyBorder="1" applyAlignment="1">
      <alignment horizontal="center" vertical="center" wrapText="1"/>
    </xf>
    <xf numFmtId="0" fontId="5" fillId="0" borderId="51" xfId="1" applyFont="1" applyBorder="1" applyAlignment="1">
      <alignment horizontal="center" vertical="center" wrapText="1"/>
    </xf>
    <xf numFmtId="0" fontId="7" fillId="2" borderId="3" xfId="1" applyFont="1" applyFill="1" applyBorder="1" applyAlignment="1">
      <alignment horizontal="center" vertical="center"/>
    </xf>
    <xf numFmtId="49" fontId="5" fillId="0" borderId="3" xfId="1" applyNumberFormat="1" applyFont="1" applyBorder="1" applyAlignment="1">
      <alignment vertical="center"/>
    </xf>
    <xf numFmtId="0" fontId="5" fillId="0" borderId="1" xfId="1" applyFont="1" applyBorder="1" applyAlignment="1">
      <alignment vertical="center" wrapText="1"/>
    </xf>
    <xf numFmtId="0" fontId="5" fillId="0" borderId="1" xfId="1" applyFont="1" applyBorder="1" applyAlignment="1">
      <alignment horizontal="right" vertical="center" wrapText="1"/>
    </xf>
    <xf numFmtId="49" fontId="5" fillId="0" borderId="3" xfId="1" applyNumberFormat="1" applyFont="1" applyBorder="1" applyAlignment="1">
      <alignment horizontal="center" vertical="center"/>
    </xf>
    <xf numFmtId="49" fontId="5" fillId="0" borderId="10" xfId="1" applyNumberFormat="1"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1"/>
  <sheetViews>
    <sheetView tabSelected="1" view="pageBreakPreview" zoomScaleNormal="100" zoomScaleSheetLayoutView="100" workbookViewId="0">
      <selection activeCell="I5" sqref="I5:O5"/>
    </sheetView>
  </sheetViews>
  <sheetFormatPr defaultRowHeight="12.75" x14ac:dyDescent="0.4"/>
  <cols>
    <col min="1" max="1" width="2.375" style="1" customWidth="1"/>
    <col min="2" max="2" width="6.5" style="4" customWidth="1"/>
    <col min="3" max="3" width="4.25" style="5" customWidth="1"/>
    <col min="4" max="4" width="4.5" style="5" customWidth="1"/>
    <col min="5" max="5" width="10.25" style="5" customWidth="1"/>
    <col min="6" max="12" width="5.5" style="5" customWidth="1"/>
    <col min="13" max="13" width="5.5" style="4" customWidth="1"/>
    <col min="14" max="14" width="1.375" style="4" customWidth="1"/>
    <col min="15" max="15" width="7.5" style="1" customWidth="1"/>
    <col min="16" max="256" width="9" style="1"/>
    <col min="257" max="257" width="2.375" style="1" customWidth="1"/>
    <col min="258" max="258" width="6.5" style="1" customWidth="1"/>
    <col min="259" max="259" width="4.25" style="1" customWidth="1"/>
    <col min="260" max="260" width="4.5" style="1" customWidth="1"/>
    <col min="261" max="261" width="10.25" style="1" customWidth="1"/>
    <col min="262" max="269" width="5.5" style="1" customWidth="1"/>
    <col min="270" max="270" width="1.375" style="1" customWidth="1"/>
    <col min="271" max="271" width="7.5" style="1" customWidth="1"/>
    <col min="272" max="512" width="9" style="1"/>
    <col min="513" max="513" width="2.375" style="1" customWidth="1"/>
    <col min="514" max="514" width="6.5" style="1" customWidth="1"/>
    <col min="515" max="515" width="4.25" style="1" customWidth="1"/>
    <col min="516" max="516" width="4.5" style="1" customWidth="1"/>
    <col min="517" max="517" width="10.25" style="1" customWidth="1"/>
    <col min="518" max="525" width="5.5" style="1" customWidth="1"/>
    <col min="526" max="526" width="1.375" style="1" customWidth="1"/>
    <col min="527" max="527" width="7.5" style="1" customWidth="1"/>
    <col min="528" max="768" width="9" style="1"/>
    <col min="769" max="769" width="2.375" style="1" customWidth="1"/>
    <col min="770" max="770" width="6.5" style="1" customWidth="1"/>
    <col min="771" max="771" width="4.25" style="1" customWidth="1"/>
    <col min="772" max="772" width="4.5" style="1" customWidth="1"/>
    <col min="773" max="773" width="10.25" style="1" customWidth="1"/>
    <col min="774" max="781" width="5.5" style="1" customWidth="1"/>
    <col min="782" max="782" width="1.375" style="1" customWidth="1"/>
    <col min="783" max="783" width="7.5" style="1" customWidth="1"/>
    <col min="784" max="1024" width="9" style="1"/>
    <col min="1025" max="1025" width="2.375" style="1" customWidth="1"/>
    <col min="1026" max="1026" width="6.5" style="1" customWidth="1"/>
    <col min="1027" max="1027" width="4.25" style="1" customWidth="1"/>
    <col min="1028" max="1028" width="4.5" style="1" customWidth="1"/>
    <col min="1029" max="1029" width="10.25" style="1" customWidth="1"/>
    <col min="1030" max="1037" width="5.5" style="1" customWidth="1"/>
    <col min="1038" max="1038" width="1.375" style="1" customWidth="1"/>
    <col min="1039" max="1039" width="7.5" style="1" customWidth="1"/>
    <col min="1040" max="1280" width="9" style="1"/>
    <col min="1281" max="1281" width="2.375" style="1" customWidth="1"/>
    <col min="1282" max="1282" width="6.5" style="1" customWidth="1"/>
    <col min="1283" max="1283" width="4.25" style="1" customWidth="1"/>
    <col min="1284" max="1284" width="4.5" style="1" customWidth="1"/>
    <col min="1285" max="1285" width="10.25" style="1" customWidth="1"/>
    <col min="1286" max="1293" width="5.5" style="1" customWidth="1"/>
    <col min="1294" max="1294" width="1.375" style="1" customWidth="1"/>
    <col min="1295" max="1295" width="7.5" style="1" customWidth="1"/>
    <col min="1296" max="1536" width="9" style="1"/>
    <col min="1537" max="1537" width="2.375" style="1" customWidth="1"/>
    <col min="1538" max="1538" width="6.5" style="1" customWidth="1"/>
    <col min="1539" max="1539" width="4.25" style="1" customWidth="1"/>
    <col min="1540" max="1540" width="4.5" style="1" customWidth="1"/>
    <col min="1541" max="1541" width="10.25" style="1" customWidth="1"/>
    <col min="1542" max="1549" width="5.5" style="1" customWidth="1"/>
    <col min="1550" max="1550" width="1.375" style="1" customWidth="1"/>
    <col min="1551" max="1551" width="7.5" style="1" customWidth="1"/>
    <col min="1552" max="1792" width="9" style="1"/>
    <col min="1793" max="1793" width="2.375" style="1" customWidth="1"/>
    <col min="1794" max="1794" width="6.5" style="1" customWidth="1"/>
    <col min="1795" max="1795" width="4.25" style="1" customWidth="1"/>
    <col min="1796" max="1796" width="4.5" style="1" customWidth="1"/>
    <col min="1797" max="1797" width="10.25" style="1" customWidth="1"/>
    <col min="1798" max="1805" width="5.5" style="1" customWidth="1"/>
    <col min="1806" max="1806" width="1.375" style="1" customWidth="1"/>
    <col min="1807" max="1807" width="7.5" style="1" customWidth="1"/>
    <col min="1808" max="2048" width="9" style="1"/>
    <col min="2049" max="2049" width="2.375" style="1" customWidth="1"/>
    <col min="2050" max="2050" width="6.5" style="1" customWidth="1"/>
    <col min="2051" max="2051" width="4.25" style="1" customWidth="1"/>
    <col min="2052" max="2052" width="4.5" style="1" customWidth="1"/>
    <col min="2053" max="2053" width="10.25" style="1" customWidth="1"/>
    <col min="2054" max="2061" width="5.5" style="1" customWidth="1"/>
    <col min="2062" max="2062" width="1.375" style="1" customWidth="1"/>
    <col min="2063" max="2063" width="7.5" style="1" customWidth="1"/>
    <col min="2064" max="2304" width="9" style="1"/>
    <col min="2305" max="2305" width="2.375" style="1" customWidth="1"/>
    <col min="2306" max="2306" width="6.5" style="1" customWidth="1"/>
    <col min="2307" max="2307" width="4.25" style="1" customWidth="1"/>
    <col min="2308" max="2308" width="4.5" style="1" customWidth="1"/>
    <col min="2309" max="2309" width="10.25" style="1" customWidth="1"/>
    <col min="2310" max="2317" width="5.5" style="1" customWidth="1"/>
    <col min="2318" max="2318" width="1.375" style="1" customWidth="1"/>
    <col min="2319" max="2319" width="7.5" style="1" customWidth="1"/>
    <col min="2320" max="2560" width="9" style="1"/>
    <col min="2561" max="2561" width="2.375" style="1" customWidth="1"/>
    <col min="2562" max="2562" width="6.5" style="1" customWidth="1"/>
    <col min="2563" max="2563" width="4.25" style="1" customWidth="1"/>
    <col min="2564" max="2564" width="4.5" style="1" customWidth="1"/>
    <col min="2565" max="2565" width="10.25" style="1" customWidth="1"/>
    <col min="2566" max="2573" width="5.5" style="1" customWidth="1"/>
    <col min="2574" max="2574" width="1.375" style="1" customWidth="1"/>
    <col min="2575" max="2575" width="7.5" style="1" customWidth="1"/>
    <col min="2576" max="2816" width="9" style="1"/>
    <col min="2817" max="2817" width="2.375" style="1" customWidth="1"/>
    <col min="2818" max="2818" width="6.5" style="1" customWidth="1"/>
    <col min="2819" max="2819" width="4.25" style="1" customWidth="1"/>
    <col min="2820" max="2820" width="4.5" style="1" customWidth="1"/>
    <col min="2821" max="2821" width="10.25" style="1" customWidth="1"/>
    <col min="2822" max="2829" width="5.5" style="1" customWidth="1"/>
    <col min="2830" max="2830" width="1.375" style="1" customWidth="1"/>
    <col min="2831" max="2831" width="7.5" style="1" customWidth="1"/>
    <col min="2832" max="3072" width="9" style="1"/>
    <col min="3073" max="3073" width="2.375" style="1" customWidth="1"/>
    <col min="3074" max="3074" width="6.5" style="1" customWidth="1"/>
    <col min="3075" max="3075" width="4.25" style="1" customWidth="1"/>
    <col min="3076" max="3076" width="4.5" style="1" customWidth="1"/>
    <col min="3077" max="3077" width="10.25" style="1" customWidth="1"/>
    <col min="3078" max="3085" width="5.5" style="1" customWidth="1"/>
    <col min="3086" max="3086" width="1.375" style="1" customWidth="1"/>
    <col min="3087" max="3087" width="7.5" style="1" customWidth="1"/>
    <col min="3088" max="3328" width="9" style="1"/>
    <col min="3329" max="3329" width="2.375" style="1" customWidth="1"/>
    <col min="3330" max="3330" width="6.5" style="1" customWidth="1"/>
    <col min="3331" max="3331" width="4.25" style="1" customWidth="1"/>
    <col min="3332" max="3332" width="4.5" style="1" customWidth="1"/>
    <col min="3333" max="3333" width="10.25" style="1" customWidth="1"/>
    <col min="3334" max="3341" width="5.5" style="1" customWidth="1"/>
    <col min="3342" max="3342" width="1.375" style="1" customWidth="1"/>
    <col min="3343" max="3343" width="7.5" style="1" customWidth="1"/>
    <col min="3344" max="3584" width="9" style="1"/>
    <col min="3585" max="3585" width="2.375" style="1" customWidth="1"/>
    <col min="3586" max="3586" width="6.5" style="1" customWidth="1"/>
    <col min="3587" max="3587" width="4.25" style="1" customWidth="1"/>
    <col min="3588" max="3588" width="4.5" style="1" customWidth="1"/>
    <col min="3589" max="3589" width="10.25" style="1" customWidth="1"/>
    <col min="3590" max="3597" width="5.5" style="1" customWidth="1"/>
    <col min="3598" max="3598" width="1.375" style="1" customWidth="1"/>
    <col min="3599" max="3599" width="7.5" style="1" customWidth="1"/>
    <col min="3600" max="3840" width="9" style="1"/>
    <col min="3841" max="3841" width="2.375" style="1" customWidth="1"/>
    <col min="3842" max="3842" width="6.5" style="1" customWidth="1"/>
    <col min="3843" max="3843" width="4.25" style="1" customWidth="1"/>
    <col min="3844" max="3844" width="4.5" style="1" customWidth="1"/>
    <col min="3845" max="3845" width="10.25" style="1" customWidth="1"/>
    <col min="3846" max="3853" width="5.5" style="1" customWidth="1"/>
    <col min="3854" max="3854" width="1.375" style="1" customWidth="1"/>
    <col min="3855" max="3855" width="7.5" style="1" customWidth="1"/>
    <col min="3856" max="4096" width="9" style="1"/>
    <col min="4097" max="4097" width="2.375" style="1" customWidth="1"/>
    <col min="4098" max="4098" width="6.5" style="1" customWidth="1"/>
    <col min="4099" max="4099" width="4.25" style="1" customWidth="1"/>
    <col min="4100" max="4100" width="4.5" style="1" customWidth="1"/>
    <col min="4101" max="4101" width="10.25" style="1" customWidth="1"/>
    <col min="4102" max="4109" width="5.5" style="1" customWidth="1"/>
    <col min="4110" max="4110" width="1.375" style="1" customWidth="1"/>
    <col min="4111" max="4111" width="7.5" style="1" customWidth="1"/>
    <col min="4112" max="4352" width="9" style="1"/>
    <col min="4353" max="4353" width="2.375" style="1" customWidth="1"/>
    <col min="4354" max="4354" width="6.5" style="1" customWidth="1"/>
    <col min="4355" max="4355" width="4.25" style="1" customWidth="1"/>
    <col min="4356" max="4356" width="4.5" style="1" customWidth="1"/>
    <col min="4357" max="4357" width="10.25" style="1" customWidth="1"/>
    <col min="4358" max="4365" width="5.5" style="1" customWidth="1"/>
    <col min="4366" max="4366" width="1.375" style="1" customWidth="1"/>
    <col min="4367" max="4367" width="7.5" style="1" customWidth="1"/>
    <col min="4368" max="4608" width="9" style="1"/>
    <col min="4609" max="4609" width="2.375" style="1" customWidth="1"/>
    <col min="4610" max="4610" width="6.5" style="1" customWidth="1"/>
    <col min="4611" max="4611" width="4.25" style="1" customWidth="1"/>
    <col min="4612" max="4612" width="4.5" style="1" customWidth="1"/>
    <col min="4613" max="4613" width="10.25" style="1" customWidth="1"/>
    <col min="4614" max="4621" width="5.5" style="1" customWidth="1"/>
    <col min="4622" max="4622" width="1.375" style="1" customWidth="1"/>
    <col min="4623" max="4623" width="7.5" style="1" customWidth="1"/>
    <col min="4624" max="4864" width="9" style="1"/>
    <col min="4865" max="4865" width="2.375" style="1" customWidth="1"/>
    <col min="4866" max="4866" width="6.5" style="1" customWidth="1"/>
    <col min="4867" max="4867" width="4.25" style="1" customWidth="1"/>
    <col min="4868" max="4868" width="4.5" style="1" customWidth="1"/>
    <col min="4869" max="4869" width="10.25" style="1" customWidth="1"/>
    <col min="4870" max="4877" width="5.5" style="1" customWidth="1"/>
    <col min="4878" max="4878" width="1.375" style="1" customWidth="1"/>
    <col min="4879" max="4879" width="7.5" style="1" customWidth="1"/>
    <col min="4880" max="5120" width="9" style="1"/>
    <col min="5121" max="5121" width="2.375" style="1" customWidth="1"/>
    <col min="5122" max="5122" width="6.5" style="1" customWidth="1"/>
    <col min="5123" max="5123" width="4.25" style="1" customWidth="1"/>
    <col min="5124" max="5124" width="4.5" style="1" customWidth="1"/>
    <col min="5125" max="5125" width="10.25" style="1" customWidth="1"/>
    <col min="5126" max="5133" width="5.5" style="1" customWidth="1"/>
    <col min="5134" max="5134" width="1.375" style="1" customWidth="1"/>
    <col min="5135" max="5135" width="7.5" style="1" customWidth="1"/>
    <col min="5136" max="5376" width="9" style="1"/>
    <col min="5377" max="5377" width="2.375" style="1" customWidth="1"/>
    <col min="5378" max="5378" width="6.5" style="1" customWidth="1"/>
    <col min="5379" max="5379" width="4.25" style="1" customWidth="1"/>
    <col min="5380" max="5380" width="4.5" style="1" customWidth="1"/>
    <col min="5381" max="5381" width="10.25" style="1" customWidth="1"/>
    <col min="5382" max="5389" width="5.5" style="1" customWidth="1"/>
    <col min="5390" max="5390" width="1.375" style="1" customWidth="1"/>
    <col min="5391" max="5391" width="7.5" style="1" customWidth="1"/>
    <col min="5392" max="5632" width="9" style="1"/>
    <col min="5633" max="5633" width="2.375" style="1" customWidth="1"/>
    <col min="5634" max="5634" width="6.5" style="1" customWidth="1"/>
    <col min="5635" max="5635" width="4.25" style="1" customWidth="1"/>
    <col min="5636" max="5636" width="4.5" style="1" customWidth="1"/>
    <col min="5637" max="5637" width="10.25" style="1" customWidth="1"/>
    <col min="5638" max="5645" width="5.5" style="1" customWidth="1"/>
    <col min="5646" max="5646" width="1.375" style="1" customWidth="1"/>
    <col min="5647" max="5647" width="7.5" style="1" customWidth="1"/>
    <col min="5648" max="5888" width="9" style="1"/>
    <col min="5889" max="5889" width="2.375" style="1" customWidth="1"/>
    <col min="5890" max="5890" width="6.5" style="1" customWidth="1"/>
    <col min="5891" max="5891" width="4.25" style="1" customWidth="1"/>
    <col min="5892" max="5892" width="4.5" style="1" customWidth="1"/>
    <col min="5893" max="5893" width="10.25" style="1" customWidth="1"/>
    <col min="5894" max="5901" width="5.5" style="1" customWidth="1"/>
    <col min="5902" max="5902" width="1.375" style="1" customWidth="1"/>
    <col min="5903" max="5903" width="7.5" style="1" customWidth="1"/>
    <col min="5904" max="6144" width="9" style="1"/>
    <col min="6145" max="6145" width="2.375" style="1" customWidth="1"/>
    <col min="6146" max="6146" width="6.5" style="1" customWidth="1"/>
    <col min="6147" max="6147" width="4.25" style="1" customWidth="1"/>
    <col min="6148" max="6148" width="4.5" style="1" customWidth="1"/>
    <col min="6149" max="6149" width="10.25" style="1" customWidth="1"/>
    <col min="6150" max="6157" width="5.5" style="1" customWidth="1"/>
    <col min="6158" max="6158" width="1.375" style="1" customWidth="1"/>
    <col min="6159" max="6159" width="7.5" style="1" customWidth="1"/>
    <col min="6160" max="6400" width="9" style="1"/>
    <col min="6401" max="6401" width="2.375" style="1" customWidth="1"/>
    <col min="6402" max="6402" width="6.5" style="1" customWidth="1"/>
    <col min="6403" max="6403" width="4.25" style="1" customWidth="1"/>
    <col min="6404" max="6404" width="4.5" style="1" customWidth="1"/>
    <col min="6405" max="6405" width="10.25" style="1" customWidth="1"/>
    <col min="6406" max="6413" width="5.5" style="1" customWidth="1"/>
    <col min="6414" max="6414" width="1.375" style="1" customWidth="1"/>
    <col min="6415" max="6415" width="7.5" style="1" customWidth="1"/>
    <col min="6416" max="6656" width="9" style="1"/>
    <col min="6657" max="6657" width="2.375" style="1" customWidth="1"/>
    <col min="6658" max="6658" width="6.5" style="1" customWidth="1"/>
    <col min="6659" max="6659" width="4.25" style="1" customWidth="1"/>
    <col min="6660" max="6660" width="4.5" style="1" customWidth="1"/>
    <col min="6661" max="6661" width="10.25" style="1" customWidth="1"/>
    <col min="6662" max="6669" width="5.5" style="1" customWidth="1"/>
    <col min="6670" max="6670" width="1.375" style="1" customWidth="1"/>
    <col min="6671" max="6671" width="7.5" style="1" customWidth="1"/>
    <col min="6672" max="6912" width="9" style="1"/>
    <col min="6913" max="6913" width="2.375" style="1" customWidth="1"/>
    <col min="6914" max="6914" width="6.5" style="1" customWidth="1"/>
    <col min="6915" max="6915" width="4.25" style="1" customWidth="1"/>
    <col min="6916" max="6916" width="4.5" style="1" customWidth="1"/>
    <col min="6917" max="6917" width="10.25" style="1" customWidth="1"/>
    <col min="6918" max="6925" width="5.5" style="1" customWidth="1"/>
    <col min="6926" max="6926" width="1.375" style="1" customWidth="1"/>
    <col min="6927" max="6927" width="7.5" style="1" customWidth="1"/>
    <col min="6928" max="7168" width="9" style="1"/>
    <col min="7169" max="7169" width="2.375" style="1" customWidth="1"/>
    <col min="7170" max="7170" width="6.5" style="1" customWidth="1"/>
    <col min="7171" max="7171" width="4.25" style="1" customWidth="1"/>
    <col min="7172" max="7172" width="4.5" style="1" customWidth="1"/>
    <col min="7173" max="7173" width="10.25" style="1" customWidth="1"/>
    <col min="7174" max="7181" width="5.5" style="1" customWidth="1"/>
    <col min="7182" max="7182" width="1.375" style="1" customWidth="1"/>
    <col min="7183" max="7183" width="7.5" style="1" customWidth="1"/>
    <col min="7184" max="7424" width="9" style="1"/>
    <col min="7425" max="7425" width="2.375" style="1" customWidth="1"/>
    <col min="7426" max="7426" width="6.5" style="1" customWidth="1"/>
    <col min="7427" max="7427" width="4.25" style="1" customWidth="1"/>
    <col min="7428" max="7428" width="4.5" style="1" customWidth="1"/>
    <col min="7429" max="7429" width="10.25" style="1" customWidth="1"/>
    <col min="7430" max="7437" width="5.5" style="1" customWidth="1"/>
    <col min="7438" max="7438" width="1.375" style="1" customWidth="1"/>
    <col min="7439" max="7439" width="7.5" style="1" customWidth="1"/>
    <col min="7440" max="7680" width="9" style="1"/>
    <col min="7681" max="7681" width="2.375" style="1" customWidth="1"/>
    <col min="7682" max="7682" width="6.5" style="1" customWidth="1"/>
    <col min="7683" max="7683" width="4.25" style="1" customWidth="1"/>
    <col min="7684" max="7684" width="4.5" style="1" customWidth="1"/>
    <col min="7685" max="7685" width="10.25" style="1" customWidth="1"/>
    <col min="7686" max="7693" width="5.5" style="1" customWidth="1"/>
    <col min="7694" max="7694" width="1.375" style="1" customWidth="1"/>
    <col min="7695" max="7695" width="7.5" style="1" customWidth="1"/>
    <col min="7696" max="7936" width="9" style="1"/>
    <col min="7937" max="7937" width="2.375" style="1" customWidth="1"/>
    <col min="7938" max="7938" width="6.5" style="1" customWidth="1"/>
    <col min="7939" max="7939" width="4.25" style="1" customWidth="1"/>
    <col min="7940" max="7940" width="4.5" style="1" customWidth="1"/>
    <col min="7941" max="7941" width="10.25" style="1" customWidth="1"/>
    <col min="7942" max="7949" width="5.5" style="1" customWidth="1"/>
    <col min="7950" max="7950" width="1.375" style="1" customWidth="1"/>
    <col min="7951" max="7951" width="7.5" style="1" customWidth="1"/>
    <col min="7952" max="8192" width="9" style="1"/>
    <col min="8193" max="8193" width="2.375" style="1" customWidth="1"/>
    <col min="8194" max="8194" width="6.5" style="1" customWidth="1"/>
    <col min="8195" max="8195" width="4.25" style="1" customWidth="1"/>
    <col min="8196" max="8196" width="4.5" style="1" customWidth="1"/>
    <col min="8197" max="8197" width="10.25" style="1" customWidth="1"/>
    <col min="8198" max="8205" width="5.5" style="1" customWidth="1"/>
    <col min="8206" max="8206" width="1.375" style="1" customWidth="1"/>
    <col min="8207" max="8207" width="7.5" style="1" customWidth="1"/>
    <col min="8208" max="8448" width="9" style="1"/>
    <col min="8449" max="8449" width="2.375" style="1" customWidth="1"/>
    <col min="8450" max="8450" width="6.5" style="1" customWidth="1"/>
    <col min="8451" max="8451" width="4.25" style="1" customWidth="1"/>
    <col min="8452" max="8452" width="4.5" style="1" customWidth="1"/>
    <col min="8453" max="8453" width="10.25" style="1" customWidth="1"/>
    <col min="8454" max="8461" width="5.5" style="1" customWidth="1"/>
    <col min="8462" max="8462" width="1.375" style="1" customWidth="1"/>
    <col min="8463" max="8463" width="7.5" style="1" customWidth="1"/>
    <col min="8464" max="8704" width="9" style="1"/>
    <col min="8705" max="8705" width="2.375" style="1" customWidth="1"/>
    <col min="8706" max="8706" width="6.5" style="1" customWidth="1"/>
    <col min="8707" max="8707" width="4.25" style="1" customWidth="1"/>
    <col min="8708" max="8708" width="4.5" style="1" customWidth="1"/>
    <col min="8709" max="8709" width="10.25" style="1" customWidth="1"/>
    <col min="8710" max="8717" width="5.5" style="1" customWidth="1"/>
    <col min="8718" max="8718" width="1.375" style="1" customWidth="1"/>
    <col min="8719" max="8719" width="7.5" style="1" customWidth="1"/>
    <col min="8720" max="8960" width="9" style="1"/>
    <col min="8961" max="8961" width="2.375" style="1" customWidth="1"/>
    <col min="8962" max="8962" width="6.5" style="1" customWidth="1"/>
    <col min="8963" max="8963" width="4.25" style="1" customWidth="1"/>
    <col min="8964" max="8964" width="4.5" style="1" customWidth="1"/>
    <col min="8965" max="8965" width="10.25" style="1" customWidth="1"/>
    <col min="8966" max="8973" width="5.5" style="1" customWidth="1"/>
    <col min="8974" max="8974" width="1.375" style="1" customWidth="1"/>
    <col min="8975" max="8975" width="7.5" style="1" customWidth="1"/>
    <col min="8976" max="9216" width="9" style="1"/>
    <col min="9217" max="9217" width="2.375" style="1" customWidth="1"/>
    <col min="9218" max="9218" width="6.5" style="1" customWidth="1"/>
    <col min="9219" max="9219" width="4.25" style="1" customWidth="1"/>
    <col min="9220" max="9220" width="4.5" style="1" customWidth="1"/>
    <col min="9221" max="9221" width="10.25" style="1" customWidth="1"/>
    <col min="9222" max="9229" width="5.5" style="1" customWidth="1"/>
    <col min="9230" max="9230" width="1.375" style="1" customWidth="1"/>
    <col min="9231" max="9231" width="7.5" style="1" customWidth="1"/>
    <col min="9232" max="9472" width="9" style="1"/>
    <col min="9473" max="9473" width="2.375" style="1" customWidth="1"/>
    <col min="9474" max="9474" width="6.5" style="1" customWidth="1"/>
    <col min="9475" max="9475" width="4.25" style="1" customWidth="1"/>
    <col min="9476" max="9476" width="4.5" style="1" customWidth="1"/>
    <col min="9477" max="9477" width="10.25" style="1" customWidth="1"/>
    <col min="9478" max="9485" width="5.5" style="1" customWidth="1"/>
    <col min="9486" max="9486" width="1.375" style="1" customWidth="1"/>
    <col min="9487" max="9487" width="7.5" style="1" customWidth="1"/>
    <col min="9488" max="9728" width="9" style="1"/>
    <col min="9729" max="9729" width="2.375" style="1" customWidth="1"/>
    <col min="9730" max="9730" width="6.5" style="1" customWidth="1"/>
    <col min="9731" max="9731" width="4.25" style="1" customWidth="1"/>
    <col min="9732" max="9732" width="4.5" style="1" customWidth="1"/>
    <col min="9733" max="9733" width="10.25" style="1" customWidth="1"/>
    <col min="9734" max="9741" width="5.5" style="1" customWidth="1"/>
    <col min="9742" max="9742" width="1.375" style="1" customWidth="1"/>
    <col min="9743" max="9743" width="7.5" style="1" customWidth="1"/>
    <col min="9744" max="9984" width="9" style="1"/>
    <col min="9985" max="9985" width="2.375" style="1" customWidth="1"/>
    <col min="9986" max="9986" width="6.5" style="1" customWidth="1"/>
    <col min="9987" max="9987" width="4.25" style="1" customWidth="1"/>
    <col min="9988" max="9988" width="4.5" style="1" customWidth="1"/>
    <col min="9989" max="9989" width="10.25" style="1" customWidth="1"/>
    <col min="9990" max="9997" width="5.5" style="1" customWidth="1"/>
    <col min="9998" max="9998" width="1.375" style="1" customWidth="1"/>
    <col min="9999" max="9999" width="7.5" style="1" customWidth="1"/>
    <col min="10000" max="10240" width="9" style="1"/>
    <col min="10241" max="10241" width="2.375" style="1" customWidth="1"/>
    <col min="10242" max="10242" width="6.5" style="1" customWidth="1"/>
    <col min="10243" max="10243" width="4.25" style="1" customWidth="1"/>
    <col min="10244" max="10244" width="4.5" style="1" customWidth="1"/>
    <col min="10245" max="10245" width="10.25" style="1" customWidth="1"/>
    <col min="10246" max="10253" width="5.5" style="1" customWidth="1"/>
    <col min="10254" max="10254" width="1.375" style="1" customWidth="1"/>
    <col min="10255" max="10255" width="7.5" style="1" customWidth="1"/>
    <col min="10256" max="10496" width="9" style="1"/>
    <col min="10497" max="10497" width="2.375" style="1" customWidth="1"/>
    <col min="10498" max="10498" width="6.5" style="1" customWidth="1"/>
    <col min="10499" max="10499" width="4.25" style="1" customWidth="1"/>
    <col min="10500" max="10500" width="4.5" style="1" customWidth="1"/>
    <col min="10501" max="10501" width="10.25" style="1" customWidth="1"/>
    <col min="10502" max="10509" width="5.5" style="1" customWidth="1"/>
    <col min="10510" max="10510" width="1.375" style="1" customWidth="1"/>
    <col min="10511" max="10511" width="7.5" style="1" customWidth="1"/>
    <col min="10512" max="10752" width="9" style="1"/>
    <col min="10753" max="10753" width="2.375" style="1" customWidth="1"/>
    <col min="10754" max="10754" width="6.5" style="1" customWidth="1"/>
    <col min="10755" max="10755" width="4.25" style="1" customWidth="1"/>
    <col min="10756" max="10756" width="4.5" style="1" customWidth="1"/>
    <col min="10757" max="10757" width="10.25" style="1" customWidth="1"/>
    <col min="10758" max="10765" width="5.5" style="1" customWidth="1"/>
    <col min="10766" max="10766" width="1.375" style="1" customWidth="1"/>
    <col min="10767" max="10767" width="7.5" style="1" customWidth="1"/>
    <col min="10768" max="11008" width="9" style="1"/>
    <col min="11009" max="11009" width="2.375" style="1" customWidth="1"/>
    <col min="11010" max="11010" width="6.5" style="1" customWidth="1"/>
    <col min="11011" max="11011" width="4.25" style="1" customWidth="1"/>
    <col min="11012" max="11012" width="4.5" style="1" customWidth="1"/>
    <col min="11013" max="11013" width="10.25" style="1" customWidth="1"/>
    <col min="11014" max="11021" width="5.5" style="1" customWidth="1"/>
    <col min="11022" max="11022" width="1.375" style="1" customWidth="1"/>
    <col min="11023" max="11023" width="7.5" style="1" customWidth="1"/>
    <col min="11024" max="11264" width="9" style="1"/>
    <col min="11265" max="11265" width="2.375" style="1" customWidth="1"/>
    <col min="11266" max="11266" width="6.5" style="1" customWidth="1"/>
    <col min="11267" max="11267" width="4.25" style="1" customWidth="1"/>
    <col min="11268" max="11268" width="4.5" style="1" customWidth="1"/>
    <col min="11269" max="11269" width="10.25" style="1" customWidth="1"/>
    <col min="11270" max="11277" width="5.5" style="1" customWidth="1"/>
    <col min="11278" max="11278" width="1.375" style="1" customWidth="1"/>
    <col min="11279" max="11279" width="7.5" style="1" customWidth="1"/>
    <col min="11280" max="11520" width="9" style="1"/>
    <col min="11521" max="11521" width="2.375" style="1" customWidth="1"/>
    <col min="11522" max="11522" width="6.5" style="1" customWidth="1"/>
    <col min="11523" max="11523" width="4.25" style="1" customWidth="1"/>
    <col min="11524" max="11524" width="4.5" style="1" customWidth="1"/>
    <col min="11525" max="11525" width="10.25" style="1" customWidth="1"/>
    <col min="11526" max="11533" width="5.5" style="1" customWidth="1"/>
    <col min="11534" max="11534" width="1.375" style="1" customWidth="1"/>
    <col min="11535" max="11535" width="7.5" style="1" customWidth="1"/>
    <col min="11536" max="11776" width="9" style="1"/>
    <col min="11777" max="11777" width="2.375" style="1" customWidth="1"/>
    <col min="11778" max="11778" width="6.5" style="1" customWidth="1"/>
    <col min="11779" max="11779" width="4.25" style="1" customWidth="1"/>
    <col min="11780" max="11780" width="4.5" style="1" customWidth="1"/>
    <col min="11781" max="11781" width="10.25" style="1" customWidth="1"/>
    <col min="11782" max="11789" width="5.5" style="1" customWidth="1"/>
    <col min="11790" max="11790" width="1.375" style="1" customWidth="1"/>
    <col min="11791" max="11791" width="7.5" style="1" customWidth="1"/>
    <col min="11792" max="12032" width="9" style="1"/>
    <col min="12033" max="12033" width="2.375" style="1" customWidth="1"/>
    <col min="12034" max="12034" width="6.5" style="1" customWidth="1"/>
    <col min="12035" max="12035" width="4.25" style="1" customWidth="1"/>
    <col min="12036" max="12036" width="4.5" style="1" customWidth="1"/>
    <col min="12037" max="12037" width="10.25" style="1" customWidth="1"/>
    <col min="12038" max="12045" width="5.5" style="1" customWidth="1"/>
    <col min="12046" max="12046" width="1.375" style="1" customWidth="1"/>
    <col min="12047" max="12047" width="7.5" style="1" customWidth="1"/>
    <col min="12048" max="12288" width="9" style="1"/>
    <col min="12289" max="12289" width="2.375" style="1" customWidth="1"/>
    <col min="12290" max="12290" width="6.5" style="1" customWidth="1"/>
    <col min="12291" max="12291" width="4.25" style="1" customWidth="1"/>
    <col min="12292" max="12292" width="4.5" style="1" customWidth="1"/>
    <col min="12293" max="12293" width="10.25" style="1" customWidth="1"/>
    <col min="12294" max="12301" width="5.5" style="1" customWidth="1"/>
    <col min="12302" max="12302" width="1.375" style="1" customWidth="1"/>
    <col min="12303" max="12303" width="7.5" style="1" customWidth="1"/>
    <col min="12304" max="12544" width="9" style="1"/>
    <col min="12545" max="12545" width="2.375" style="1" customWidth="1"/>
    <col min="12546" max="12546" width="6.5" style="1" customWidth="1"/>
    <col min="12547" max="12547" width="4.25" style="1" customWidth="1"/>
    <col min="12548" max="12548" width="4.5" style="1" customWidth="1"/>
    <col min="12549" max="12549" width="10.25" style="1" customWidth="1"/>
    <col min="12550" max="12557" width="5.5" style="1" customWidth="1"/>
    <col min="12558" max="12558" width="1.375" style="1" customWidth="1"/>
    <col min="12559" max="12559" width="7.5" style="1" customWidth="1"/>
    <col min="12560" max="12800" width="9" style="1"/>
    <col min="12801" max="12801" width="2.375" style="1" customWidth="1"/>
    <col min="12802" max="12802" width="6.5" style="1" customWidth="1"/>
    <col min="12803" max="12803" width="4.25" style="1" customWidth="1"/>
    <col min="12804" max="12804" width="4.5" style="1" customWidth="1"/>
    <col min="12805" max="12805" width="10.25" style="1" customWidth="1"/>
    <col min="12806" max="12813" width="5.5" style="1" customWidth="1"/>
    <col min="12814" max="12814" width="1.375" style="1" customWidth="1"/>
    <col min="12815" max="12815" width="7.5" style="1" customWidth="1"/>
    <col min="12816" max="13056" width="9" style="1"/>
    <col min="13057" max="13057" width="2.375" style="1" customWidth="1"/>
    <col min="13058" max="13058" width="6.5" style="1" customWidth="1"/>
    <col min="13059" max="13059" width="4.25" style="1" customWidth="1"/>
    <col min="13060" max="13060" width="4.5" style="1" customWidth="1"/>
    <col min="13061" max="13061" width="10.25" style="1" customWidth="1"/>
    <col min="13062" max="13069" width="5.5" style="1" customWidth="1"/>
    <col min="13070" max="13070" width="1.375" style="1" customWidth="1"/>
    <col min="13071" max="13071" width="7.5" style="1" customWidth="1"/>
    <col min="13072" max="13312" width="9" style="1"/>
    <col min="13313" max="13313" width="2.375" style="1" customWidth="1"/>
    <col min="13314" max="13314" width="6.5" style="1" customWidth="1"/>
    <col min="13315" max="13315" width="4.25" style="1" customWidth="1"/>
    <col min="13316" max="13316" width="4.5" style="1" customWidth="1"/>
    <col min="13317" max="13317" width="10.25" style="1" customWidth="1"/>
    <col min="13318" max="13325" width="5.5" style="1" customWidth="1"/>
    <col min="13326" max="13326" width="1.375" style="1" customWidth="1"/>
    <col min="13327" max="13327" width="7.5" style="1" customWidth="1"/>
    <col min="13328" max="13568" width="9" style="1"/>
    <col min="13569" max="13569" width="2.375" style="1" customWidth="1"/>
    <col min="13570" max="13570" width="6.5" style="1" customWidth="1"/>
    <col min="13571" max="13571" width="4.25" style="1" customWidth="1"/>
    <col min="13572" max="13572" width="4.5" style="1" customWidth="1"/>
    <col min="13573" max="13573" width="10.25" style="1" customWidth="1"/>
    <col min="13574" max="13581" width="5.5" style="1" customWidth="1"/>
    <col min="13582" max="13582" width="1.375" style="1" customWidth="1"/>
    <col min="13583" max="13583" width="7.5" style="1" customWidth="1"/>
    <col min="13584" max="13824" width="9" style="1"/>
    <col min="13825" max="13825" width="2.375" style="1" customWidth="1"/>
    <col min="13826" max="13826" width="6.5" style="1" customWidth="1"/>
    <col min="13827" max="13827" width="4.25" style="1" customWidth="1"/>
    <col min="13828" max="13828" width="4.5" style="1" customWidth="1"/>
    <col min="13829" max="13829" width="10.25" style="1" customWidth="1"/>
    <col min="13830" max="13837" width="5.5" style="1" customWidth="1"/>
    <col min="13838" max="13838" width="1.375" style="1" customWidth="1"/>
    <col min="13839" max="13839" width="7.5" style="1" customWidth="1"/>
    <col min="13840" max="14080" width="9" style="1"/>
    <col min="14081" max="14081" width="2.375" style="1" customWidth="1"/>
    <col min="14082" max="14082" width="6.5" style="1" customWidth="1"/>
    <col min="14083" max="14083" width="4.25" style="1" customWidth="1"/>
    <col min="14084" max="14084" width="4.5" style="1" customWidth="1"/>
    <col min="14085" max="14085" width="10.25" style="1" customWidth="1"/>
    <col min="14086" max="14093" width="5.5" style="1" customWidth="1"/>
    <col min="14094" max="14094" width="1.375" style="1" customWidth="1"/>
    <col min="14095" max="14095" width="7.5" style="1" customWidth="1"/>
    <col min="14096" max="14336" width="9" style="1"/>
    <col min="14337" max="14337" width="2.375" style="1" customWidth="1"/>
    <col min="14338" max="14338" width="6.5" style="1" customWidth="1"/>
    <col min="14339" max="14339" width="4.25" style="1" customWidth="1"/>
    <col min="14340" max="14340" width="4.5" style="1" customWidth="1"/>
    <col min="14341" max="14341" width="10.25" style="1" customWidth="1"/>
    <col min="14342" max="14349" width="5.5" style="1" customWidth="1"/>
    <col min="14350" max="14350" width="1.375" style="1" customWidth="1"/>
    <col min="14351" max="14351" width="7.5" style="1" customWidth="1"/>
    <col min="14352" max="14592" width="9" style="1"/>
    <col min="14593" max="14593" width="2.375" style="1" customWidth="1"/>
    <col min="14594" max="14594" width="6.5" style="1" customWidth="1"/>
    <col min="14595" max="14595" width="4.25" style="1" customWidth="1"/>
    <col min="14596" max="14596" width="4.5" style="1" customWidth="1"/>
    <col min="14597" max="14597" width="10.25" style="1" customWidth="1"/>
    <col min="14598" max="14605" width="5.5" style="1" customWidth="1"/>
    <col min="14606" max="14606" width="1.375" style="1" customWidth="1"/>
    <col min="14607" max="14607" width="7.5" style="1" customWidth="1"/>
    <col min="14608" max="14848" width="9" style="1"/>
    <col min="14849" max="14849" width="2.375" style="1" customWidth="1"/>
    <col min="14850" max="14850" width="6.5" style="1" customWidth="1"/>
    <col min="14851" max="14851" width="4.25" style="1" customWidth="1"/>
    <col min="14852" max="14852" width="4.5" style="1" customWidth="1"/>
    <col min="14853" max="14853" width="10.25" style="1" customWidth="1"/>
    <col min="14854" max="14861" width="5.5" style="1" customWidth="1"/>
    <col min="14862" max="14862" width="1.375" style="1" customWidth="1"/>
    <col min="14863" max="14863" width="7.5" style="1" customWidth="1"/>
    <col min="14864" max="15104" width="9" style="1"/>
    <col min="15105" max="15105" width="2.375" style="1" customWidth="1"/>
    <col min="15106" max="15106" width="6.5" style="1" customWidth="1"/>
    <col min="15107" max="15107" width="4.25" style="1" customWidth="1"/>
    <col min="15108" max="15108" width="4.5" style="1" customWidth="1"/>
    <col min="15109" max="15109" width="10.25" style="1" customWidth="1"/>
    <col min="15110" max="15117" width="5.5" style="1" customWidth="1"/>
    <col min="15118" max="15118" width="1.375" style="1" customWidth="1"/>
    <col min="15119" max="15119" width="7.5" style="1" customWidth="1"/>
    <col min="15120" max="15360" width="9" style="1"/>
    <col min="15361" max="15361" width="2.375" style="1" customWidth="1"/>
    <col min="15362" max="15362" width="6.5" style="1" customWidth="1"/>
    <col min="15363" max="15363" width="4.25" style="1" customWidth="1"/>
    <col min="15364" max="15364" width="4.5" style="1" customWidth="1"/>
    <col min="15365" max="15365" width="10.25" style="1" customWidth="1"/>
    <col min="15366" max="15373" width="5.5" style="1" customWidth="1"/>
    <col min="15374" max="15374" width="1.375" style="1" customWidth="1"/>
    <col min="15375" max="15375" width="7.5" style="1" customWidth="1"/>
    <col min="15376" max="15616" width="9" style="1"/>
    <col min="15617" max="15617" width="2.375" style="1" customWidth="1"/>
    <col min="15618" max="15618" width="6.5" style="1" customWidth="1"/>
    <col min="15619" max="15619" width="4.25" style="1" customWidth="1"/>
    <col min="15620" max="15620" width="4.5" style="1" customWidth="1"/>
    <col min="15621" max="15621" width="10.25" style="1" customWidth="1"/>
    <col min="15622" max="15629" width="5.5" style="1" customWidth="1"/>
    <col min="15630" max="15630" width="1.375" style="1" customWidth="1"/>
    <col min="15631" max="15631" width="7.5" style="1" customWidth="1"/>
    <col min="15632" max="15872" width="9" style="1"/>
    <col min="15873" max="15873" width="2.375" style="1" customWidth="1"/>
    <col min="15874" max="15874" width="6.5" style="1" customWidth="1"/>
    <col min="15875" max="15875" width="4.25" style="1" customWidth="1"/>
    <col min="15876" max="15876" width="4.5" style="1" customWidth="1"/>
    <col min="15877" max="15877" width="10.25" style="1" customWidth="1"/>
    <col min="15878" max="15885" width="5.5" style="1" customWidth="1"/>
    <col min="15886" max="15886" width="1.375" style="1" customWidth="1"/>
    <col min="15887" max="15887" width="7.5" style="1" customWidth="1"/>
    <col min="15888" max="16128" width="9" style="1"/>
    <col min="16129" max="16129" width="2.375" style="1" customWidth="1"/>
    <col min="16130" max="16130" width="6.5" style="1" customWidth="1"/>
    <col min="16131" max="16131" width="4.25" style="1" customWidth="1"/>
    <col min="16132" max="16132" width="4.5" style="1" customWidth="1"/>
    <col min="16133" max="16133" width="10.25" style="1" customWidth="1"/>
    <col min="16134" max="16141" width="5.5" style="1" customWidth="1"/>
    <col min="16142" max="16142" width="1.375" style="1" customWidth="1"/>
    <col min="16143" max="16143" width="7.5" style="1" customWidth="1"/>
    <col min="16144" max="16384" width="9" style="1"/>
  </cols>
  <sheetData>
    <row r="1" spans="1:15" ht="18.75" customHeight="1" x14ac:dyDescent="0.4">
      <c r="A1" s="40" t="s">
        <v>0</v>
      </c>
      <c r="B1" s="40"/>
      <c r="C1" s="40"/>
      <c r="D1" s="40"/>
      <c r="E1" s="40"/>
      <c r="F1" s="40"/>
      <c r="G1" s="40"/>
      <c r="H1" s="40"/>
      <c r="I1" s="41" t="s">
        <v>1</v>
      </c>
      <c r="J1" s="41"/>
      <c r="K1" s="41"/>
      <c r="L1" s="41"/>
      <c r="M1" s="41"/>
      <c r="N1" s="41"/>
      <c r="O1" s="41"/>
    </row>
    <row r="2" spans="1:15" ht="30" customHeight="1" x14ac:dyDescent="0.4">
      <c r="B2" s="2"/>
      <c r="C2" s="2"/>
      <c r="D2" s="2"/>
      <c r="E2" s="2"/>
      <c r="F2" s="2"/>
      <c r="G2" s="2"/>
      <c r="H2" s="2"/>
      <c r="I2" s="2"/>
      <c r="J2" s="2"/>
      <c r="K2" s="2"/>
      <c r="L2" s="2"/>
      <c r="M2" s="2"/>
      <c r="N2" s="2"/>
      <c r="O2" s="2"/>
    </row>
    <row r="3" spans="1:15" ht="18" customHeight="1" x14ac:dyDescent="0.4">
      <c r="B3" s="42" t="s">
        <v>2</v>
      </c>
      <c r="C3" s="42"/>
      <c r="D3" s="42"/>
      <c r="E3" s="42"/>
      <c r="F3" s="42"/>
      <c r="G3" s="42"/>
      <c r="H3" s="42"/>
      <c r="I3" s="42"/>
      <c r="J3" s="42"/>
      <c r="K3" s="42"/>
      <c r="L3" s="42"/>
      <c r="M3" s="42"/>
      <c r="N3" s="42"/>
      <c r="O3" s="42"/>
    </row>
    <row r="4" spans="1:15" ht="30" customHeight="1" x14ac:dyDescent="0.4">
      <c r="B4" s="3"/>
      <c r="C4" s="3"/>
      <c r="D4" s="3"/>
      <c r="E4" s="3"/>
      <c r="F4" s="3"/>
      <c r="G4" s="3"/>
      <c r="H4" s="3"/>
      <c r="I4" s="3"/>
      <c r="J4" s="3"/>
      <c r="K4" s="3"/>
      <c r="L4" s="3"/>
      <c r="M4" s="3"/>
      <c r="N4" s="3"/>
      <c r="O4" s="3"/>
    </row>
    <row r="5" spans="1:15" ht="33.75" customHeight="1" x14ac:dyDescent="0.15">
      <c r="G5" s="43" t="s">
        <v>3</v>
      </c>
      <c r="H5" s="43"/>
      <c r="I5" s="44"/>
      <c r="J5" s="44"/>
      <c r="K5" s="44"/>
      <c r="L5" s="44"/>
      <c r="M5" s="44"/>
      <c r="N5" s="44"/>
      <c r="O5" s="44"/>
    </row>
    <row r="6" spans="1:15" ht="33.75" customHeight="1" x14ac:dyDescent="0.15">
      <c r="G6" s="43" t="s">
        <v>4</v>
      </c>
      <c r="H6" s="43"/>
      <c r="I6" s="51"/>
      <c r="J6" s="51"/>
      <c r="K6" s="51"/>
      <c r="L6" s="51"/>
      <c r="M6" s="51"/>
      <c r="N6" s="51"/>
      <c r="O6" s="51"/>
    </row>
    <row r="7" spans="1:15" ht="30" customHeight="1" x14ac:dyDescent="0.4">
      <c r="G7" s="6"/>
      <c r="H7" s="6"/>
      <c r="I7" s="7"/>
      <c r="J7" s="7"/>
      <c r="K7" s="7"/>
      <c r="L7" s="7"/>
      <c r="M7" s="7"/>
      <c r="N7" s="7"/>
      <c r="O7" s="6"/>
    </row>
    <row r="8" spans="1:15" ht="24" customHeight="1" x14ac:dyDescent="0.4">
      <c r="B8" s="36" t="s">
        <v>5</v>
      </c>
      <c r="C8" s="36"/>
      <c r="D8" s="36"/>
      <c r="E8" s="36"/>
      <c r="F8" s="36"/>
      <c r="G8" s="36"/>
      <c r="H8" s="36"/>
      <c r="I8" s="36"/>
      <c r="J8" s="36"/>
      <c r="K8" s="36"/>
      <c r="L8" s="36"/>
      <c r="M8" s="36"/>
      <c r="N8" s="36"/>
      <c r="O8" s="36"/>
    </row>
    <row r="9" spans="1:15" ht="30" customHeight="1" x14ac:dyDescent="0.4">
      <c r="B9" s="8"/>
      <c r="C9" s="8"/>
      <c r="D9" s="8"/>
      <c r="E9" s="8"/>
      <c r="F9" s="8"/>
      <c r="G9" s="8"/>
      <c r="H9" s="8"/>
      <c r="I9" s="8"/>
      <c r="J9" s="8"/>
      <c r="K9" s="8"/>
      <c r="L9" s="8"/>
      <c r="M9" s="8"/>
      <c r="N9" s="8"/>
      <c r="O9" s="8"/>
    </row>
    <row r="10" spans="1:15" ht="24" customHeight="1" x14ac:dyDescent="0.4">
      <c r="B10" s="37" t="s">
        <v>6</v>
      </c>
      <c r="C10" s="37"/>
      <c r="D10" s="37"/>
      <c r="E10" s="37"/>
      <c r="F10" s="37"/>
      <c r="G10" s="37"/>
      <c r="H10" s="37"/>
      <c r="I10" s="37"/>
      <c r="J10" s="37"/>
      <c r="K10" s="37"/>
      <c r="L10" s="37"/>
      <c r="M10" s="37"/>
      <c r="N10" s="37"/>
      <c r="O10" s="37"/>
    </row>
    <row r="11" spans="1:15" ht="24" customHeight="1" x14ac:dyDescent="0.4">
      <c r="C11" s="4"/>
      <c r="D11" s="4"/>
      <c r="E11" s="4"/>
      <c r="F11" s="4"/>
      <c r="G11" s="4"/>
      <c r="H11" s="4"/>
      <c r="I11" s="4"/>
      <c r="J11" s="4"/>
      <c r="K11" s="4"/>
      <c r="L11" s="4"/>
      <c r="O11" s="4"/>
    </row>
    <row r="12" spans="1:15" ht="24" customHeight="1" x14ac:dyDescent="0.4">
      <c r="B12" s="38" t="s">
        <v>7</v>
      </c>
      <c r="C12" s="38"/>
      <c r="D12" s="38"/>
      <c r="E12" s="38"/>
      <c r="F12" s="38"/>
      <c r="G12" s="38"/>
      <c r="H12" s="38"/>
      <c r="I12" s="38"/>
      <c r="J12" s="38"/>
      <c r="K12" s="38"/>
      <c r="L12" s="38"/>
      <c r="M12" s="38"/>
      <c r="N12" s="38"/>
      <c r="O12" s="38"/>
    </row>
    <row r="13" spans="1:15" ht="24" customHeight="1" x14ac:dyDescent="0.4">
      <c r="B13" s="8"/>
      <c r="C13" s="8"/>
      <c r="D13" s="8"/>
      <c r="E13" s="8"/>
      <c r="F13" s="8"/>
      <c r="G13" s="8"/>
      <c r="H13" s="8"/>
      <c r="I13" s="8"/>
      <c r="J13" s="8"/>
      <c r="K13" s="8"/>
      <c r="L13" s="8"/>
      <c r="M13" s="8"/>
      <c r="N13" s="8"/>
      <c r="O13" s="8"/>
    </row>
    <row r="14" spans="1:15" ht="24" customHeight="1" x14ac:dyDescent="0.4">
      <c r="B14" s="37" t="s">
        <v>8</v>
      </c>
      <c r="C14" s="37"/>
      <c r="D14" s="37"/>
      <c r="E14" s="37"/>
      <c r="F14" s="37"/>
      <c r="G14" s="37"/>
      <c r="H14" s="37"/>
      <c r="I14" s="37"/>
      <c r="J14" s="37"/>
      <c r="K14" s="37"/>
      <c r="L14" s="37"/>
      <c r="M14" s="37"/>
      <c r="N14" s="37"/>
      <c r="O14" s="37"/>
    </row>
    <row r="15" spans="1:15" ht="36" customHeight="1" x14ac:dyDescent="0.4">
      <c r="B15" s="48" t="s">
        <v>150</v>
      </c>
      <c r="C15" s="45" t="s">
        <v>146</v>
      </c>
      <c r="D15" s="46"/>
      <c r="E15" s="47"/>
      <c r="F15" s="39" t="str">
        <f>IF(I5="","",I5)</f>
        <v/>
      </c>
      <c r="G15" s="39"/>
      <c r="H15" s="39"/>
      <c r="I15" s="39"/>
      <c r="J15" s="39"/>
      <c r="K15" s="39"/>
      <c r="L15" s="39"/>
      <c r="M15" s="39"/>
      <c r="N15" s="39"/>
      <c r="O15" s="39"/>
    </row>
    <row r="16" spans="1:15" ht="36" customHeight="1" x14ac:dyDescent="0.4">
      <c r="B16" s="49"/>
      <c r="C16" s="45" t="s">
        <v>149</v>
      </c>
      <c r="D16" s="46"/>
      <c r="E16" s="47"/>
      <c r="F16" s="63"/>
      <c r="G16" s="63"/>
      <c r="H16" s="63"/>
      <c r="I16" s="63"/>
      <c r="J16" s="63"/>
      <c r="K16" s="63"/>
      <c r="L16" s="63"/>
      <c r="M16" s="63"/>
      <c r="N16" s="63"/>
      <c r="O16" s="63"/>
    </row>
    <row r="17" spans="2:17" ht="36" customHeight="1" x14ac:dyDescent="0.4">
      <c r="B17" s="49"/>
      <c r="C17" s="45" t="s">
        <v>147</v>
      </c>
      <c r="D17" s="46"/>
      <c r="E17" s="47"/>
      <c r="F17" s="63"/>
      <c r="G17" s="63"/>
      <c r="H17" s="63"/>
      <c r="I17" s="63"/>
      <c r="J17" s="63"/>
      <c r="K17" s="63"/>
      <c r="L17" s="63"/>
      <c r="M17" s="63"/>
      <c r="N17" s="63"/>
      <c r="O17" s="63"/>
    </row>
    <row r="18" spans="2:17" ht="36" customHeight="1" x14ac:dyDescent="0.4">
      <c r="B18" s="50"/>
      <c r="C18" s="45" t="s">
        <v>148</v>
      </c>
      <c r="D18" s="46"/>
      <c r="E18" s="47"/>
      <c r="F18" s="63"/>
      <c r="G18" s="63"/>
      <c r="H18" s="63"/>
      <c r="I18" s="63"/>
      <c r="J18" s="63"/>
      <c r="K18" s="63"/>
      <c r="L18" s="63"/>
      <c r="M18" s="63"/>
      <c r="N18" s="63"/>
      <c r="O18" s="63"/>
    </row>
    <row r="19" spans="2:17" ht="36" customHeight="1" x14ac:dyDescent="0.4">
      <c r="B19" s="64" t="s">
        <v>9</v>
      </c>
      <c r="C19" s="64"/>
      <c r="D19" s="64"/>
      <c r="E19" s="64"/>
      <c r="F19" s="65" t="s">
        <v>10</v>
      </c>
      <c r="G19" s="65"/>
      <c r="H19" s="65"/>
      <c r="I19" s="65"/>
      <c r="J19" s="65"/>
      <c r="K19" s="65"/>
      <c r="L19" s="65"/>
      <c r="M19" s="65"/>
      <c r="N19" s="65"/>
      <c r="O19" s="65"/>
    </row>
    <row r="20" spans="2:17" ht="24" customHeight="1" x14ac:dyDescent="0.4">
      <c r="B20" s="64" t="s">
        <v>11</v>
      </c>
      <c r="C20" s="64"/>
      <c r="D20" s="64"/>
      <c r="E20" s="9" t="s">
        <v>12</v>
      </c>
      <c r="F20" s="66"/>
      <c r="G20" s="66"/>
      <c r="H20" s="66"/>
      <c r="I20" s="66"/>
      <c r="J20" s="66"/>
      <c r="K20" s="66"/>
      <c r="L20" s="66"/>
      <c r="M20" s="66"/>
      <c r="N20" s="66"/>
      <c r="O20" s="66"/>
    </row>
    <row r="21" spans="2:17" ht="36" customHeight="1" x14ac:dyDescent="0.4">
      <c r="B21" s="64"/>
      <c r="C21" s="64"/>
      <c r="D21" s="64"/>
      <c r="E21" s="10" t="s">
        <v>13</v>
      </c>
      <c r="F21" s="67"/>
      <c r="G21" s="67"/>
      <c r="H21" s="67"/>
      <c r="I21" s="67"/>
      <c r="J21" s="67"/>
      <c r="K21" s="67"/>
      <c r="L21" s="67"/>
      <c r="M21" s="67"/>
      <c r="N21" s="67"/>
      <c r="O21" s="67"/>
    </row>
    <row r="22" spans="2:17" ht="36" customHeight="1" x14ac:dyDescent="0.4">
      <c r="B22" s="64"/>
      <c r="C22" s="64"/>
      <c r="D22" s="64"/>
      <c r="E22" s="11" t="s">
        <v>14</v>
      </c>
      <c r="F22" s="67"/>
      <c r="G22" s="67"/>
      <c r="H22" s="67"/>
      <c r="I22" s="67"/>
      <c r="J22" s="67"/>
      <c r="K22" s="67"/>
      <c r="L22" s="67"/>
      <c r="M22" s="67"/>
      <c r="N22" s="67"/>
      <c r="O22" s="67"/>
    </row>
    <row r="23" spans="2:17" ht="36" customHeight="1" x14ac:dyDescent="0.4">
      <c r="B23" s="64"/>
      <c r="C23" s="64"/>
      <c r="D23" s="64"/>
      <c r="E23" s="12" t="s">
        <v>15</v>
      </c>
      <c r="F23" s="67"/>
      <c r="G23" s="67"/>
      <c r="H23" s="67"/>
      <c r="I23" s="67"/>
      <c r="J23" s="67"/>
      <c r="K23" s="67"/>
      <c r="L23" s="67"/>
      <c r="M23" s="67"/>
      <c r="N23" s="67"/>
      <c r="O23" s="67"/>
    </row>
    <row r="24" spans="2:17" ht="36" customHeight="1" x14ac:dyDescent="0.4">
      <c r="B24" s="64"/>
      <c r="C24" s="64"/>
      <c r="D24" s="64"/>
      <c r="E24" s="12" t="s">
        <v>16</v>
      </c>
      <c r="F24" s="67"/>
      <c r="G24" s="67"/>
      <c r="H24" s="67"/>
      <c r="I24" s="67"/>
      <c r="J24" s="67"/>
      <c r="K24" s="67"/>
      <c r="L24" s="67"/>
      <c r="M24" s="67"/>
      <c r="N24" s="67"/>
      <c r="O24" s="67"/>
    </row>
    <row r="25" spans="2:17" ht="18" customHeight="1" x14ac:dyDescent="0.4">
      <c r="B25" s="52" t="s">
        <v>17</v>
      </c>
      <c r="C25" s="52"/>
      <c r="D25" s="52"/>
      <c r="E25" s="52"/>
      <c r="F25" s="52"/>
      <c r="G25" s="52"/>
      <c r="H25" s="52"/>
      <c r="I25" s="52"/>
      <c r="J25" s="52"/>
      <c r="K25" s="52"/>
      <c r="L25" s="52"/>
      <c r="M25" s="52"/>
      <c r="N25" s="52"/>
      <c r="O25" s="52"/>
    </row>
    <row r="26" spans="2:17" ht="30" customHeight="1" x14ac:dyDescent="0.4">
      <c r="B26" s="13"/>
      <c r="C26" s="13"/>
      <c r="D26" s="13"/>
      <c r="E26" s="7"/>
      <c r="F26" s="7"/>
      <c r="G26" s="7"/>
      <c r="H26" s="7"/>
      <c r="I26" s="7"/>
      <c r="J26" s="7"/>
      <c r="K26" s="7"/>
      <c r="L26" s="7"/>
      <c r="M26" s="7"/>
      <c r="N26" s="7"/>
      <c r="O26" s="7"/>
    </row>
    <row r="27" spans="2:17" ht="24" customHeight="1" x14ac:dyDescent="0.4">
      <c r="B27" s="37" t="s">
        <v>18</v>
      </c>
      <c r="C27" s="37"/>
      <c r="D27" s="37"/>
      <c r="E27" s="37"/>
      <c r="F27" s="37"/>
      <c r="G27" s="37"/>
      <c r="H27" s="37"/>
      <c r="I27" s="37"/>
      <c r="J27" s="37"/>
      <c r="K27" s="37"/>
      <c r="L27" s="37"/>
      <c r="M27" s="37"/>
      <c r="N27" s="37"/>
      <c r="O27" s="37"/>
    </row>
    <row r="29" spans="2:17" s="29" customFormat="1" ht="24" customHeight="1" x14ac:dyDescent="0.4">
      <c r="B29" s="68" t="s">
        <v>168</v>
      </c>
      <c r="C29" s="68"/>
      <c r="D29" s="68"/>
      <c r="E29" s="68"/>
      <c r="F29" s="68"/>
      <c r="G29" s="68"/>
      <c r="H29" s="68"/>
      <c r="I29" s="68"/>
      <c r="J29" s="68"/>
      <c r="K29" s="68"/>
      <c r="L29" s="68"/>
      <c r="M29" s="68"/>
      <c r="N29" s="68"/>
      <c r="O29" s="68"/>
      <c r="P29" s="69"/>
    </row>
    <row r="30" spans="2:17" ht="21.75" customHeight="1" x14ac:dyDescent="0.4">
      <c r="B30" s="53" t="s">
        <v>19</v>
      </c>
      <c r="C30" s="54"/>
      <c r="D30" s="54"/>
      <c r="E30" s="54"/>
      <c r="F30" s="54"/>
      <c r="G30" s="54"/>
      <c r="H30" s="54"/>
      <c r="I30" s="54"/>
      <c r="J30" s="54"/>
      <c r="K30" s="54"/>
      <c r="L30" s="55"/>
      <c r="M30" s="55"/>
      <c r="N30" s="56" t="s">
        <v>20</v>
      </c>
      <c r="O30" s="57"/>
      <c r="P30" s="28" t="s">
        <v>169</v>
      </c>
      <c r="Q30" s="30"/>
    </row>
    <row r="31" spans="2:17" ht="33" customHeight="1" x14ac:dyDescent="0.4">
      <c r="B31" s="58" t="s">
        <v>21</v>
      </c>
      <c r="C31" s="59"/>
      <c r="D31" s="59"/>
      <c r="E31" s="59"/>
      <c r="F31" s="59"/>
      <c r="G31" s="59"/>
      <c r="H31" s="59"/>
      <c r="I31" s="59"/>
      <c r="J31" s="59"/>
      <c r="K31" s="59"/>
      <c r="L31" s="59"/>
      <c r="M31" s="60"/>
      <c r="N31" s="61"/>
      <c r="O31" s="62"/>
      <c r="P31" s="70" t="s">
        <v>170</v>
      </c>
    </row>
    <row r="32" spans="2:17" ht="33" customHeight="1" x14ac:dyDescent="0.4">
      <c r="B32" s="76" t="s">
        <v>151</v>
      </c>
      <c r="C32" s="77"/>
      <c r="D32" s="77"/>
      <c r="E32" s="77"/>
      <c r="F32" s="77"/>
      <c r="G32" s="77"/>
      <c r="H32" s="77"/>
      <c r="I32" s="77"/>
      <c r="J32" s="77"/>
      <c r="K32" s="77"/>
      <c r="L32" s="77"/>
      <c r="M32" s="80"/>
      <c r="N32" s="78"/>
      <c r="O32" s="79"/>
      <c r="P32" s="71"/>
    </row>
    <row r="33" spans="2:16" ht="34.5" customHeight="1" x14ac:dyDescent="0.4">
      <c r="B33" s="14" t="s">
        <v>22</v>
      </c>
      <c r="C33" s="81" t="s">
        <v>152</v>
      </c>
      <c r="D33" s="81"/>
      <c r="E33" s="81"/>
      <c r="F33" s="81"/>
      <c r="G33" s="81"/>
      <c r="H33" s="81"/>
      <c r="I33" s="81"/>
      <c r="J33" s="81"/>
      <c r="K33" s="81"/>
      <c r="L33" s="81"/>
      <c r="M33" s="82"/>
      <c r="N33" s="74"/>
      <c r="O33" s="75"/>
      <c r="P33" s="71"/>
    </row>
    <row r="34" spans="2:16" ht="34.5" customHeight="1" x14ac:dyDescent="0.4">
      <c r="B34" s="14" t="s">
        <v>23</v>
      </c>
      <c r="C34" s="81" t="s">
        <v>153</v>
      </c>
      <c r="D34" s="81"/>
      <c r="E34" s="81"/>
      <c r="F34" s="81"/>
      <c r="G34" s="81"/>
      <c r="H34" s="81"/>
      <c r="I34" s="81"/>
      <c r="J34" s="81"/>
      <c r="K34" s="81"/>
      <c r="L34" s="81"/>
      <c r="M34" s="82"/>
      <c r="N34" s="74"/>
      <c r="O34" s="75"/>
      <c r="P34" s="71"/>
    </row>
    <row r="35" spans="2:16" ht="34.5" customHeight="1" x14ac:dyDescent="0.4">
      <c r="B35" s="15" t="s">
        <v>24</v>
      </c>
      <c r="C35" s="72" t="s">
        <v>25</v>
      </c>
      <c r="D35" s="72"/>
      <c r="E35" s="72"/>
      <c r="F35" s="72"/>
      <c r="G35" s="72"/>
      <c r="H35" s="72"/>
      <c r="I35" s="72"/>
      <c r="J35" s="72"/>
      <c r="K35" s="72"/>
      <c r="L35" s="72"/>
      <c r="M35" s="73"/>
      <c r="N35" s="74"/>
      <c r="O35" s="75"/>
      <c r="P35" s="71"/>
    </row>
    <row r="36" spans="2:16" ht="33" customHeight="1" x14ac:dyDescent="0.4">
      <c r="B36" s="76" t="s">
        <v>26</v>
      </c>
      <c r="C36" s="77"/>
      <c r="D36" s="77"/>
      <c r="E36" s="77"/>
      <c r="F36" s="77"/>
      <c r="G36" s="77"/>
      <c r="H36" s="77"/>
      <c r="I36" s="77"/>
      <c r="J36" s="77"/>
      <c r="K36" s="77"/>
      <c r="L36" s="77"/>
      <c r="M36" s="77"/>
      <c r="N36" s="78"/>
      <c r="O36" s="79"/>
      <c r="P36" s="70" t="s">
        <v>172</v>
      </c>
    </row>
    <row r="37" spans="2:16" ht="34.5" customHeight="1" x14ac:dyDescent="0.4">
      <c r="B37" s="15" t="s">
        <v>27</v>
      </c>
      <c r="C37" s="72" t="s">
        <v>28</v>
      </c>
      <c r="D37" s="72"/>
      <c r="E37" s="72"/>
      <c r="F37" s="72"/>
      <c r="G37" s="72"/>
      <c r="H37" s="72"/>
      <c r="I37" s="72"/>
      <c r="J37" s="72"/>
      <c r="K37" s="72"/>
      <c r="L37" s="72"/>
      <c r="M37" s="73"/>
      <c r="N37" s="74"/>
      <c r="O37" s="75"/>
      <c r="P37" s="71"/>
    </row>
    <row r="38" spans="2:16" ht="33" customHeight="1" x14ac:dyDescent="0.4">
      <c r="B38" s="76" t="s">
        <v>29</v>
      </c>
      <c r="C38" s="77"/>
      <c r="D38" s="77"/>
      <c r="E38" s="77"/>
      <c r="F38" s="77"/>
      <c r="G38" s="77"/>
      <c r="H38" s="77"/>
      <c r="I38" s="77"/>
      <c r="J38" s="77"/>
      <c r="K38" s="77"/>
      <c r="L38" s="77"/>
      <c r="M38" s="77"/>
      <c r="N38" s="78"/>
      <c r="O38" s="79"/>
      <c r="P38" s="70" t="s">
        <v>171</v>
      </c>
    </row>
    <row r="39" spans="2:16" ht="34.5" customHeight="1" x14ac:dyDescent="0.4">
      <c r="B39" s="14" t="s">
        <v>30</v>
      </c>
      <c r="C39" s="81" t="s">
        <v>31</v>
      </c>
      <c r="D39" s="81"/>
      <c r="E39" s="81"/>
      <c r="F39" s="81"/>
      <c r="G39" s="81"/>
      <c r="H39" s="81"/>
      <c r="I39" s="81"/>
      <c r="J39" s="81"/>
      <c r="K39" s="81"/>
      <c r="L39" s="81"/>
      <c r="M39" s="82"/>
      <c r="N39" s="74"/>
      <c r="O39" s="75"/>
      <c r="P39" s="71"/>
    </row>
    <row r="40" spans="2:16" ht="34.5" customHeight="1" x14ac:dyDescent="0.4">
      <c r="B40" s="14" t="s">
        <v>32</v>
      </c>
      <c r="C40" s="81" t="s">
        <v>33</v>
      </c>
      <c r="D40" s="81"/>
      <c r="E40" s="81"/>
      <c r="F40" s="81"/>
      <c r="G40" s="81"/>
      <c r="H40" s="81"/>
      <c r="I40" s="81"/>
      <c r="J40" s="81"/>
      <c r="K40" s="81"/>
      <c r="L40" s="81"/>
      <c r="M40" s="82"/>
      <c r="N40" s="74"/>
      <c r="O40" s="75"/>
      <c r="P40" s="71"/>
    </row>
    <row r="41" spans="2:16" ht="34.5" customHeight="1" x14ac:dyDescent="0.4">
      <c r="B41" s="16" t="s">
        <v>34</v>
      </c>
      <c r="C41" s="83" t="s">
        <v>35</v>
      </c>
      <c r="D41" s="83"/>
      <c r="E41" s="83"/>
      <c r="F41" s="83"/>
      <c r="G41" s="83"/>
      <c r="H41" s="83"/>
      <c r="I41" s="83"/>
      <c r="J41" s="83"/>
      <c r="K41" s="83"/>
      <c r="L41" s="83"/>
      <c r="M41" s="84"/>
      <c r="N41" s="74"/>
      <c r="O41" s="75"/>
      <c r="P41" s="71"/>
    </row>
    <row r="42" spans="2:16" ht="21.75" customHeight="1" x14ac:dyDescent="0.4">
      <c r="B42" s="85" t="s">
        <v>36</v>
      </c>
      <c r="C42" s="86"/>
      <c r="D42" s="86"/>
      <c r="E42" s="86"/>
      <c r="F42" s="86"/>
      <c r="G42" s="86"/>
      <c r="H42" s="86"/>
      <c r="I42" s="86"/>
      <c r="J42" s="86"/>
      <c r="K42" s="86"/>
      <c r="L42" s="86"/>
      <c r="M42" s="87"/>
      <c r="N42" s="88"/>
      <c r="O42" s="89"/>
      <c r="P42" s="71"/>
    </row>
    <row r="43" spans="2:16" ht="27" customHeight="1" x14ac:dyDescent="0.4">
      <c r="B43" s="92" t="s">
        <v>37</v>
      </c>
      <c r="C43" s="93"/>
      <c r="D43" s="93"/>
      <c r="E43" s="93"/>
      <c r="F43" s="93"/>
      <c r="G43" s="93"/>
      <c r="H43" s="93"/>
      <c r="I43" s="93"/>
      <c r="J43" s="93"/>
      <c r="K43" s="93"/>
      <c r="L43" s="93"/>
      <c r="M43" s="94"/>
      <c r="N43" s="88"/>
      <c r="O43" s="89"/>
      <c r="P43" s="71"/>
    </row>
    <row r="44" spans="2:16" ht="5.25" customHeight="1" x14ac:dyDescent="0.4">
      <c r="B44" s="17"/>
      <c r="C44" s="18"/>
      <c r="D44" s="18"/>
      <c r="E44" s="18"/>
      <c r="F44" s="18"/>
      <c r="G44" s="18"/>
      <c r="H44" s="18"/>
      <c r="I44" s="18"/>
      <c r="J44" s="18"/>
      <c r="K44" s="18"/>
      <c r="L44" s="18"/>
      <c r="M44" s="18"/>
      <c r="N44" s="88"/>
      <c r="O44" s="89"/>
      <c r="P44" s="71"/>
    </row>
    <row r="45" spans="2:16" ht="100.5" customHeight="1" x14ac:dyDescent="0.4">
      <c r="B45" s="19"/>
      <c r="C45" s="95"/>
      <c r="D45" s="96"/>
      <c r="E45" s="96"/>
      <c r="F45" s="96"/>
      <c r="G45" s="96"/>
      <c r="H45" s="96"/>
      <c r="I45" s="96"/>
      <c r="J45" s="96"/>
      <c r="K45" s="96"/>
      <c r="L45" s="97"/>
      <c r="M45" s="20"/>
      <c r="N45" s="88"/>
      <c r="O45" s="89"/>
      <c r="P45" s="71"/>
    </row>
    <row r="46" spans="2:16" ht="5.25" customHeight="1" x14ac:dyDescent="0.4">
      <c r="B46" s="21"/>
      <c r="C46" s="22"/>
      <c r="D46" s="22"/>
      <c r="E46" s="22"/>
      <c r="F46" s="22"/>
      <c r="G46" s="22"/>
      <c r="H46" s="22"/>
      <c r="I46" s="22"/>
      <c r="J46" s="22"/>
      <c r="K46" s="22"/>
      <c r="L46" s="23"/>
      <c r="M46" s="23"/>
      <c r="N46" s="90"/>
      <c r="O46" s="91"/>
      <c r="P46" s="71"/>
    </row>
    <row r="47" spans="2:16" ht="33" customHeight="1" x14ac:dyDescent="0.4">
      <c r="B47" s="100" t="s">
        <v>38</v>
      </c>
      <c r="C47" s="101"/>
      <c r="D47" s="101"/>
      <c r="E47" s="101"/>
      <c r="F47" s="101"/>
      <c r="G47" s="101"/>
      <c r="H47" s="101"/>
      <c r="I47" s="101"/>
      <c r="J47" s="101"/>
      <c r="K47" s="101"/>
      <c r="L47" s="101"/>
      <c r="M47" s="102"/>
      <c r="N47" s="103"/>
      <c r="O47" s="104"/>
      <c r="P47" s="70" t="s">
        <v>173</v>
      </c>
    </row>
    <row r="48" spans="2:16" ht="33" customHeight="1" x14ac:dyDescent="0.4">
      <c r="B48" s="76" t="s">
        <v>39</v>
      </c>
      <c r="C48" s="77"/>
      <c r="D48" s="77"/>
      <c r="E48" s="77"/>
      <c r="F48" s="77"/>
      <c r="G48" s="77"/>
      <c r="H48" s="77"/>
      <c r="I48" s="77"/>
      <c r="J48" s="77"/>
      <c r="K48" s="77"/>
      <c r="L48" s="77"/>
      <c r="M48" s="80"/>
      <c r="N48" s="78"/>
      <c r="O48" s="79"/>
      <c r="P48" s="71"/>
    </row>
    <row r="49" spans="2:16" ht="34.5" customHeight="1" x14ac:dyDescent="0.4">
      <c r="B49" s="14" t="s">
        <v>40</v>
      </c>
      <c r="C49" s="81" t="s">
        <v>154</v>
      </c>
      <c r="D49" s="81"/>
      <c r="E49" s="81"/>
      <c r="F49" s="81"/>
      <c r="G49" s="81"/>
      <c r="H49" s="81"/>
      <c r="I49" s="81"/>
      <c r="J49" s="81"/>
      <c r="K49" s="81"/>
      <c r="L49" s="81"/>
      <c r="M49" s="82"/>
      <c r="N49" s="74"/>
      <c r="O49" s="75"/>
      <c r="P49" s="71"/>
    </row>
    <row r="50" spans="2:16" ht="34.5" customHeight="1" x14ac:dyDescent="0.4">
      <c r="B50" s="24" t="s">
        <v>41</v>
      </c>
      <c r="C50" s="98" t="s">
        <v>42</v>
      </c>
      <c r="D50" s="98"/>
      <c r="E50" s="98"/>
      <c r="F50" s="98"/>
      <c r="G50" s="98"/>
      <c r="H50" s="98"/>
      <c r="I50" s="98"/>
      <c r="J50" s="98"/>
      <c r="K50" s="98"/>
      <c r="L50" s="98"/>
      <c r="M50" s="99"/>
      <c r="N50" s="74"/>
      <c r="O50" s="75"/>
      <c r="P50" s="71"/>
    </row>
    <row r="51" spans="2:16" ht="61.5" customHeight="1" x14ac:dyDescent="0.4">
      <c r="B51" s="14" t="s">
        <v>43</v>
      </c>
      <c r="C51" s="81" t="s">
        <v>44</v>
      </c>
      <c r="D51" s="81"/>
      <c r="E51" s="81"/>
      <c r="F51" s="81"/>
      <c r="G51" s="81"/>
      <c r="H51" s="81"/>
      <c r="I51" s="81"/>
      <c r="J51" s="81"/>
      <c r="K51" s="81"/>
      <c r="L51" s="81"/>
      <c r="M51" s="82"/>
      <c r="N51" s="74"/>
      <c r="O51" s="75"/>
      <c r="P51" s="71"/>
    </row>
    <row r="52" spans="2:16" ht="46.5" customHeight="1" x14ac:dyDescent="0.4">
      <c r="B52" s="24" t="s">
        <v>45</v>
      </c>
      <c r="C52" s="98" t="s">
        <v>191</v>
      </c>
      <c r="D52" s="98"/>
      <c r="E52" s="98"/>
      <c r="F52" s="98"/>
      <c r="G52" s="98"/>
      <c r="H52" s="98"/>
      <c r="I52" s="98"/>
      <c r="J52" s="98"/>
      <c r="K52" s="98"/>
      <c r="L52" s="98"/>
      <c r="M52" s="99"/>
      <c r="N52" s="74"/>
      <c r="O52" s="75"/>
      <c r="P52" s="71"/>
    </row>
    <row r="53" spans="2:16" ht="46.5" customHeight="1" x14ac:dyDescent="0.4">
      <c r="B53" s="24" t="s">
        <v>46</v>
      </c>
      <c r="C53" s="98" t="s">
        <v>47</v>
      </c>
      <c r="D53" s="98"/>
      <c r="E53" s="98"/>
      <c r="F53" s="98"/>
      <c r="G53" s="98"/>
      <c r="H53" s="98"/>
      <c r="I53" s="98"/>
      <c r="J53" s="98"/>
      <c r="K53" s="98"/>
      <c r="L53" s="98"/>
      <c r="M53" s="99"/>
      <c r="N53" s="74"/>
      <c r="O53" s="75"/>
      <c r="P53" s="71"/>
    </row>
    <row r="54" spans="2:16" ht="46.5" customHeight="1" x14ac:dyDescent="0.4">
      <c r="B54" s="24" t="s">
        <v>48</v>
      </c>
      <c r="C54" s="98" t="s">
        <v>49</v>
      </c>
      <c r="D54" s="98"/>
      <c r="E54" s="98"/>
      <c r="F54" s="98"/>
      <c r="G54" s="98"/>
      <c r="H54" s="98"/>
      <c r="I54" s="98"/>
      <c r="J54" s="98"/>
      <c r="K54" s="98"/>
      <c r="L54" s="98"/>
      <c r="M54" s="99"/>
      <c r="N54" s="74"/>
      <c r="O54" s="75"/>
      <c r="P54" s="71"/>
    </row>
    <row r="55" spans="2:16" ht="46.5" customHeight="1" x14ac:dyDescent="0.4">
      <c r="B55" s="24" t="s">
        <v>50</v>
      </c>
      <c r="C55" s="98" t="s">
        <v>51</v>
      </c>
      <c r="D55" s="98"/>
      <c r="E55" s="98"/>
      <c r="F55" s="98"/>
      <c r="G55" s="98"/>
      <c r="H55" s="98"/>
      <c r="I55" s="98"/>
      <c r="J55" s="98"/>
      <c r="K55" s="98"/>
      <c r="L55" s="98"/>
      <c r="M55" s="99"/>
      <c r="N55" s="74"/>
      <c r="O55" s="75"/>
      <c r="P55" s="71"/>
    </row>
    <row r="56" spans="2:16" ht="46.5" customHeight="1" x14ac:dyDescent="0.4">
      <c r="B56" s="24" t="s">
        <v>52</v>
      </c>
      <c r="C56" s="98" t="s">
        <v>155</v>
      </c>
      <c r="D56" s="98"/>
      <c r="E56" s="98"/>
      <c r="F56" s="98"/>
      <c r="G56" s="98"/>
      <c r="H56" s="98"/>
      <c r="I56" s="98"/>
      <c r="J56" s="98"/>
      <c r="K56" s="98"/>
      <c r="L56" s="98"/>
      <c r="M56" s="99"/>
      <c r="N56" s="74"/>
      <c r="O56" s="75"/>
      <c r="P56" s="71"/>
    </row>
    <row r="57" spans="2:16" ht="21.75" customHeight="1" x14ac:dyDescent="0.4">
      <c r="B57" s="105" t="s">
        <v>36</v>
      </c>
      <c r="C57" s="106"/>
      <c r="D57" s="106"/>
      <c r="E57" s="106"/>
      <c r="F57" s="106"/>
      <c r="G57" s="106"/>
      <c r="H57" s="106"/>
      <c r="I57" s="106"/>
      <c r="J57" s="106"/>
      <c r="K57" s="106"/>
      <c r="L57" s="106"/>
      <c r="M57" s="107"/>
      <c r="N57" s="88"/>
      <c r="O57" s="89"/>
      <c r="P57" s="71"/>
    </row>
    <row r="58" spans="2:16" ht="18.75" customHeight="1" x14ac:dyDescent="0.4">
      <c r="B58" s="92" t="s">
        <v>53</v>
      </c>
      <c r="C58" s="93"/>
      <c r="D58" s="93"/>
      <c r="E58" s="93"/>
      <c r="F58" s="93"/>
      <c r="G58" s="93"/>
      <c r="H58" s="93"/>
      <c r="I58" s="93"/>
      <c r="J58" s="93"/>
      <c r="K58" s="93"/>
      <c r="L58" s="93"/>
      <c r="M58" s="94"/>
      <c r="N58" s="88"/>
      <c r="O58" s="89"/>
      <c r="P58" s="71"/>
    </row>
    <row r="59" spans="2:16" ht="5.25" customHeight="1" x14ac:dyDescent="0.4">
      <c r="B59" s="17"/>
      <c r="C59" s="18"/>
      <c r="D59" s="18"/>
      <c r="E59" s="18"/>
      <c r="F59" s="18"/>
      <c r="G59" s="18"/>
      <c r="H59" s="18"/>
      <c r="I59" s="18"/>
      <c r="J59" s="18"/>
      <c r="K59" s="18"/>
      <c r="L59" s="18"/>
      <c r="M59" s="18"/>
      <c r="N59" s="88"/>
      <c r="O59" s="89"/>
      <c r="P59" s="71"/>
    </row>
    <row r="60" spans="2:16" ht="100.5" customHeight="1" x14ac:dyDescent="0.4">
      <c r="B60" s="19"/>
      <c r="C60" s="95"/>
      <c r="D60" s="96"/>
      <c r="E60" s="96"/>
      <c r="F60" s="96"/>
      <c r="G60" s="96"/>
      <c r="H60" s="96"/>
      <c r="I60" s="96"/>
      <c r="J60" s="96"/>
      <c r="K60" s="96"/>
      <c r="L60" s="97"/>
      <c r="M60" s="20"/>
      <c r="N60" s="88"/>
      <c r="O60" s="89"/>
      <c r="P60" s="71"/>
    </row>
    <row r="61" spans="2:16" ht="5.25" customHeight="1" x14ac:dyDescent="0.4">
      <c r="B61" s="21"/>
      <c r="C61" s="22"/>
      <c r="D61" s="22"/>
      <c r="E61" s="22"/>
      <c r="F61" s="22"/>
      <c r="G61" s="22"/>
      <c r="H61" s="22"/>
      <c r="I61" s="22"/>
      <c r="J61" s="22"/>
      <c r="K61" s="22"/>
      <c r="L61" s="23"/>
      <c r="M61" s="23"/>
      <c r="N61" s="90"/>
      <c r="O61" s="91"/>
      <c r="P61" s="71"/>
    </row>
    <row r="62" spans="2:16" ht="33" customHeight="1" x14ac:dyDescent="0.4">
      <c r="B62" s="76" t="s">
        <v>54</v>
      </c>
      <c r="C62" s="77"/>
      <c r="D62" s="77"/>
      <c r="E62" s="77"/>
      <c r="F62" s="77"/>
      <c r="G62" s="77"/>
      <c r="H62" s="77"/>
      <c r="I62" s="77"/>
      <c r="J62" s="77"/>
      <c r="K62" s="77"/>
      <c r="L62" s="77"/>
      <c r="M62" s="80"/>
      <c r="N62" s="78"/>
      <c r="O62" s="79"/>
      <c r="P62" s="70" t="s">
        <v>174</v>
      </c>
    </row>
    <row r="63" spans="2:16" ht="61.5" customHeight="1" x14ac:dyDescent="0.4">
      <c r="B63" s="15" t="s">
        <v>55</v>
      </c>
      <c r="C63" s="72" t="s">
        <v>192</v>
      </c>
      <c r="D63" s="72"/>
      <c r="E63" s="72"/>
      <c r="F63" s="72"/>
      <c r="G63" s="72"/>
      <c r="H63" s="72"/>
      <c r="I63" s="72"/>
      <c r="J63" s="72"/>
      <c r="K63" s="72"/>
      <c r="L63" s="72"/>
      <c r="M63" s="73"/>
      <c r="N63" s="108"/>
      <c r="O63" s="109"/>
      <c r="P63" s="71"/>
    </row>
    <row r="64" spans="2:16" ht="33" customHeight="1" x14ac:dyDescent="0.4">
      <c r="B64" s="76" t="s">
        <v>56</v>
      </c>
      <c r="C64" s="77"/>
      <c r="D64" s="77"/>
      <c r="E64" s="77"/>
      <c r="F64" s="77"/>
      <c r="G64" s="77"/>
      <c r="H64" s="77"/>
      <c r="I64" s="77"/>
      <c r="J64" s="77"/>
      <c r="K64" s="77"/>
      <c r="L64" s="77"/>
      <c r="M64" s="80"/>
      <c r="N64" s="78"/>
      <c r="O64" s="79"/>
      <c r="P64" s="70" t="s">
        <v>175</v>
      </c>
    </row>
    <row r="65" spans="2:16" ht="46.5" customHeight="1" x14ac:dyDescent="0.4">
      <c r="B65" s="14" t="s">
        <v>57</v>
      </c>
      <c r="C65" s="81" t="s">
        <v>156</v>
      </c>
      <c r="D65" s="81"/>
      <c r="E65" s="81"/>
      <c r="F65" s="81"/>
      <c r="G65" s="81"/>
      <c r="H65" s="81"/>
      <c r="I65" s="81"/>
      <c r="J65" s="81"/>
      <c r="K65" s="81"/>
      <c r="L65" s="81"/>
      <c r="M65" s="82"/>
      <c r="N65" s="74"/>
      <c r="O65" s="75"/>
      <c r="P65" s="71"/>
    </row>
    <row r="66" spans="2:16" ht="46.5" customHeight="1" x14ac:dyDescent="0.4">
      <c r="B66" s="15" t="s">
        <v>58</v>
      </c>
      <c r="C66" s="72" t="s">
        <v>59</v>
      </c>
      <c r="D66" s="72"/>
      <c r="E66" s="72"/>
      <c r="F66" s="72"/>
      <c r="G66" s="72"/>
      <c r="H66" s="72"/>
      <c r="I66" s="72"/>
      <c r="J66" s="72"/>
      <c r="K66" s="72"/>
      <c r="L66" s="72"/>
      <c r="M66" s="73"/>
      <c r="N66" s="108"/>
      <c r="O66" s="109"/>
      <c r="P66" s="71"/>
    </row>
    <row r="67" spans="2:16" ht="33" customHeight="1" x14ac:dyDescent="0.4">
      <c r="B67" s="76" t="s">
        <v>60</v>
      </c>
      <c r="C67" s="77"/>
      <c r="D67" s="77"/>
      <c r="E67" s="77"/>
      <c r="F67" s="77"/>
      <c r="G67" s="77"/>
      <c r="H67" s="77"/>
      <c r="I67" s="77"/>
      <c r="J67" s="77"/>
      <c r="K67" s="77"/>
      <c r="L67" s="77"/>
      <c r="M67" s="80"/>
      <c r="N67" s="78"/>
      <c r="O67" s="79"/>
      <c r="P67" s="70" t="s">
        <v>176</v>
      </c>
    </row>
    <row r="68" spans="2:16" ht="46.5" customHeight="1" x14ac:dyDescent="0.4">
      <c r="B68" s="14" t="s">
        <v>61</v>
      </c>
      <c r="C68" s="81" t="s">
        <v>62</v>
      </c>
      <c r="D68" s="81"/>
      <c r="E68" s="81"/>
      <c r="F68" s="81"/>
      <c r="G68" s="81"/>
      <c r="H68" s="81"/>
      <c r="I68" s="81"/>
      <c r="J68" s="81"/>
      <c r="K68" s="81"/>
      <c r="L68" s="81"/>
      <c r="M68" s="82"/>
      <c r="N68" s="74"/>
      <c r="O68" s="75"/>
      <c r="P68" s="71"/>
    </row>
    <row r="69" spans="2:16" ht="61.5" customHeight="1" x14ac:dyDescent="0.4">
      <c r="B69" s="14" t="s">
        <v>63</v>
      </c>
      <c r="C69" s="81" t="s">
        <v>64</v>
      </c>
      <c r="D69" s="81"/>
      <c r="E69" s="81"/>
      <c r="F69" s="81"/>
      <c r="G69" s="81"/>
      <c r="H69" s="81"/>
      <c r="I69" s="81"/>
      <c r="J69" s="81"/>
      <c r="K69" s="81"/>
      <c r="L69" s="81"/>
      <c r="M69" s="82"/>
      <c r="N69" s="74"/>
      <c r="O69" s="75"/>
      <c r="P69" s="71"/>
    </row>
    <row r="70" spans="2:16" ht="46.5" customHeight="1" x14ac:dyDescent="0.4">
      <c r="B70" s="15" t="s">
        <v>65</v>
      </c>
      <c r="C70" s="72" t="s">
        <v>66</v>
      </c>
      <c r="D70" s="72"/>
      <c r="E70" s="72"/>
      <c r="F70" s="72"/>
      <c r="G70" s="72"/>
      <c r="H70" s="72"/>
      <c r="I70" s="72"/>
      <c r="J70" s="72"/>
      <c r="K70" s="72"/>
      <c r="L70" s="72"/>
      <c r="M70" s="73"/>
      <c r="N70" s="74"/>
      <c r="O70" s="75"/>
      <c r="P70" s="71"/>
    </row>
    <row r="71" spans="2:16" ht="33" customHeight="1" x14ac:dyDescent="0.4">
      <c r="B71" s="76" t="s">
        <v>67</v>
      </c>
      <c r="C71" s="77"/>
      <c r="D71" s="77"/>
      <c r="E71" s="77"/>
      <c r="F71" s="77"/>
      <c r="G71" s="77"/>
      <c r="H71" s="77"/>
      <c r="I71" s="77"/>
      <c r="J71" s="77"/>
      <c r="K71" s="77"/>
      <c r="L71" s="77"/>
      <c r="M71" s="80"/>
      <c r="N71" s="78"/>
      <c r="O71" s="79"/>
      <c r="P71" s="70" t="s">
        <v>177</v>
      </c>
    </row>
    <row r="72" spans="2:16" ht="34.5" customHeight="1" x14ac:dyDescent="0.4">
      <c r="B72" s="14" t="s">
        <v>68</v>
      </c>
      <c r="C72" s="81" t="s">
        <v>157</v>
      </c>
      <c r="D72" s="81"/>
      <c r="E72" s="81"/>
      <c r="F72" s="81"/>
      <c r="G72" s="81"/>
      <c r="H72" s="81"/>
      <c r="I72" s="81"/>
      <c r="J72" s="81"/>
      <c r="K72" s="81"/>
      <c r="L72" s="81"/>
      <c r="M72" s="82"/>
      <c r="N72" s="74"/>
      <c r="O72" s="75"/>
      <c r="P72" s="71"/>
    </row>
    <row r="73" spans="2:16" ht="34.5" customHeight="1" x14ac:dyDescent="0.4">
      <c r="B73" s="14" t="s">
        <v>69</v>
      </c>
      <c r="C73" s="81" t="s">
        <v>158</v>
      </c>
      <c r="D73" s="81"/>
      <c r="E73" s="81"/>
      <c r="F73" s="81"/>
      <c r="G73" s="81"/>
      <c r="H73" s="81"/>
      <c r="I73" s="81"/>
      <c r="J73" s="81"/>
      <c r="K73" s="81"/>
      <c r="L73" s="81"/>
      <c r="M73" s="82"/>
      <c r="N73" s="74"/>
      <c r="O73" s="75"/>
      <c r="P73" s="71"/>
    </row>
    <row r="74" spans="2:16" ht="34.5" customHeight="1" x14ac:dyDescent="0.4">
      <c r="B74" s="15" t="s">
        <v>70</v>
      </c>
      <c r="C74" s="72" t="s">
        <v>159</v>
      </c>
      <c r="D74" s="72"/>
      <c r="E74" s="72"/>
      <c r="F74" s="72"/>
      <c r="G74" s="72"/>
      <c r="H74" s="72"/>
      <c r="I74" s="72"/>
      <c r="J74" s="72"/>
      <c r="K74" s="72"/>
      <c r="L74" s="72"/>
      <c r="M74" s="73"/>
      <c r="N74" s="74"/>
      <c r="O74" s="75"/>
      <c r="P74" s="71"/>
    </row>
    <row r="75" spans="2:16" ht="33" customHeight="1" x14ac:dyDescent="0.4">
      <c r="B75" s="76" t="s">
        <v>71</v>
      </c>
      <c r="C75" s="77"/>
      <c r="D75" s="77"/>
      <c r="E75" s="77"/>
      <c r="F75" s="77"/>
      <c r="G75" s="77"/>
      <c r="H75" s="77"/>
      <c r="I75" s="77"/>
      <c r="J75" s="77"/>
      <c r="K75" s="77"/>
      <c r="L75" s="77"/>
      <c r="M75" s="80"/>
      <c r="N75" s="78"/>
      <c r="O75" s="79"/>
      <c r="P75" s="70" t="s">
        <v>178</v>
      </c>
    </row>
    <row r="76" spans="2:16" ht="34.5" customHeight="1" x14ac:dyDescent="0.4">
      <c r="B76" s="14" t="s">
        <v>72</v>
      </c>
      <c r="C76" s="81" t="s">
        <v>73</v>
      </c>
      <c r="D76" s="81"/>
      <c r="E76" s="81"/>
      <c r="F76" s="81"/>
      <c r="G76" s="81"/>
      <c r="H76" s="81"/>
      <c r="I76" s="81"/>
      <c r="J76" s="81"/>
      <c r="K76" s="81"/>
      <c r="L76" s="81"/>
      <c r="M76" s="82"/>
      <c r="N76" s="74"/>
      <c r="O76" s="75"/>
      <c r="P76" s="71"/>
    </row>
    <row r="77" spans="2:16" ht="61.5" customHeight="1" x14ac:dyDescent="0.4">
      <c r="B77" s="16" t="s">
        <v>74</v>
      </c>
      <c r="C77" s="83" t="s">
        <v>160</v>
      </c>
      <c r="D77" s="83"/>
      <c r="E77" s="83"/>
      <c r="F77" s="83"/>
      <c r="G77" s="83"/>
      <c r="H77" s="83"/>
      <c r="I77" s="83"/>
      <c r="J77" s="83"/>
      <c r="K77" s="83"/>
      <c r="L77" s="83"/>
      <c r="M77" s="84"/>
      <c r="N77" s="74"/>
      <c r="O77" s="75"/>
      <c r="P77" s="71"/>
    </row>
    <row r="78" spans="2:16" ht="21.75" customHeight="1" x14ac:dyDescent="0.4">
      <c r="B78" s="85" t="s">
        <v>36</v>
      </c>
      <c r="C78" s="86"/>
      <c r="D78" s="86"/>
      <c r="E78" s="86"/>
      <c r="F78" s="86"/>
      <c r="G78" s="86"/>
      <c r="H78" s="86"/>
      <c r="I78" s="86"/>
      <c r="J78" s="86"/>
      <c r="K78" s="86"/>
      <c r="L78" s="86"/>
      <c r="M78" s="87"/>
      <c r="N78" s="88"/>
      <c r="O78" s="89"/>
      <c r="P78" s="71"/>
    </row>
    <row r="79" spans="2:16" ht="18.75" customHeight="1" x14ac:dyDescent="0.4">
      <c r="B79" s="92" t="s">
        <v>75</v>
      </c>
      <c r="C79" s="93"/>
      <c r="D79" s="93"/>
      <c r="E79" s="93"/>
      <c r="F79" s="93"/>
      <c r="G79" s="93"/>
      <c r="H79" s="93"/>
      <c r="I79" s="93"/>
      <c r="J79" s="93"/>
      <c r="K79" s="93"/>
      <c r="L79" s="93"/>
      <c r="M79" s="94"/>
      <c r="N79" s="88"/>
      <c r="O79" s="89"/>
      <c r="P79" s="71"/>
    </row>
    <row r="80" spans="2:16" ht="5.25" customHeight="1" x14ac:dyDescent="0.4">
      <c r="B80" s="17"/>
      <c r="C80" s="18"/>
      <c r="D80" s="18"/>
      <c r="E80" s="18"/>
      <c r="F80" s="18"/>
      <c r="G80" s="18"/>
      <c r="H80" s="18"/>
      <c r="I80" s="18"/>
      <c r="J80" s="18"/>
      <c r="K80" s="18"/>
      <c r="L80" s="18"/>
      <c r="M80" s="18"/>
      <c r="N80" s="88"/>
      <c r="O80" s="89"/>
      <c r="P80" s="71"/>
    </row>
    <row r="81" spans="2:16" ht="100.5" customHeight="1" x14ac:dyDescent="0.4">
      <c r="B81" s="19"/>
      <c r="C81" s="95"/>
      <c r="D81" s="96"/>
      <c r="E81" s="96"/>
      <c r="F81" s="96"/>
      <c r="G81" s="96"/>
      <c r="H81" s="96"/>
      <c r="I81" s="96"/>
      <c r="J81" s="96"/>
      <c r="K81" s="96"/>
      <c r="L81" s="97"/>
      <c r="M81" s="20"/>
      <c r="N81" s="88"/>
      <c r="O81" s="89"/>
      <c r="P81" s="71"/>
    </row>
    <row r="82" spans="2:16" ht="5.25" customHeight="1" x14ac:dyDescent="0.4">
      <c r="B82" s="21"/>
      <c r="C82" s="22"/>
      <c r="D82" s="22"/>
      <c r="E82" s="22"/>
      <c r="F82" s="22"/>
      <c r="G82" s="22"/>
      <c r="H82" s="22"/>
      <c r="I82" s="22"/>
      <c r="J82" s="22"/>
      <c r="K82" s="22"/>
      <c r="L82" s="23"/>
      <c r="M82" s="23"/>
      <c r="N82" s="90"/>
      <c r="O82" s="91"/>
      <c r="P82" s="71"/>
    </row>
    <row r="83" spans="2:16" ht="33" customHeight="1" x14ac:dyDescent="0.4">
      <c r="B83" s="110" t="s">
        <v>76</v>
      </c>
      <c r="C83" s="111"/>
      <c r="D83" s="111"/>
      <c r="E83" s="111"/>
      <c r="F83" s="111"/>
      <c r="G83" s="111"/>
      <c r="H83" s="111"/>
      <c r="I83" s="111"/>
      <c r="J83" s="111"/>
      <c r="K83" s="111"/>
      <c r="L83" s="111"/>
      <c r="M83" s="112"/>
      <c r="N83" s="113"/>
      <c r="O83" s="114"/>
      <c r="P83" s="70" t="s">
        <v>179</v>
      </c>
    </row>
    <row r="84" spans="2:16" ht="33" customHeight="1" x14ac:dyDescent="0.4">
      <c r="B84" s="76" t="s">
        <v>77</v>
      </c>
      <c r="C84" s="77"/>
      <c r="D84" s="77"/>
      <c r="E84" s="77"/>
      <c r="F84" s="77"/>
      <c r="G84" s="77"/>
      <c r="H84" s="77"/>
      <c r="I84" s="77"/>
      <c r="J84" s="77"/>
      <c r="K84" s="77"/>
      <c r="L84" s="77"/>
      <c r="M84" s="80"/>
      <c r="N84" s="78"/>
      <c r="O84" s="79"/>
      <c r="P84" s="71"/>
    </row>
    <row r="85" spans="2:16" ht="46.5" customHeight="1" x14ac:dyDescent="0.4">
      <c r="B85" s="15" t="s">
        <v>78</v>
      </c>
      <c r="C85" s="72" t="s">
        <v>79</v>
      </c>
      <c r="D85" s="72"/>
      <c r="E85" s="72"/>
      <c r="F85" s="72"/>
      <c r="G85" s="72"/>
      <c r="H85" s="72"/>
      <c r="I85" s="72"/>
      <c r="J85" s="72"/>
      <c r="K85" s="72"/>
      <c r="L85" s="72"/>
      <c r="M85" s="73"/>
      <c r="N85" s="74"/>
      <c r="O85" s="75"/>
      <c r="P85" s="71"/>
    </row>
    <row r="86" spans="2:16" ht="33" customHeight="1" x14ac:dyDescent="0.4">
      <c r="B86" s="76" t="s">
        <v>80</v>
      </c>
      <c r="C86" s="77"/>
      <c r="D86" s="77"/>
      <c r="E86" s="77"/>
      <c r="F86" s="77"/>
      <c r="G86" s="77"/>
      <c r="H86" s="77"/>
      <c r="I86" s="77"/>
      <c r="J86" s="77"/>
      <c r="K86" s="77"/>
      <c r="L86" s="77"/>
      <c r="M86" s="80"/>
      <c r="N86" s="78"/>
      <c r="O86" s="79"/>
      <c r="P86" s="70" t="s">
        <v>180</v>
      </c>
    </row>
    <row r="87" spans="2:16" ht="46.5" customHeight="1" x14ac:dyDescent="0.4">
      <c r="B87" s="14" t="s">
        <v>81</v>
      </c>
      <c r="C87" s="81" t="s">
        <v>161</v>
      </c>
      <c r="D87" s="81"/>
      <c r="E87" s="81"/>
      <c r="F87" s="81"/>
      <c r="G87" s="81"/>
      <c r="H87" s="81"/>
      <c r="I87" s="81"/>
      <c r="J87" s="81"/>
      <c r="K87" s="81"/>
      <c r="L87" s="81"/>
      <c r="M87" s="82"/>
      <c r="N87" s="74"/>
      <c r="O87" s="75"/>
      <c r="P87" s="71"/>
    </row>
    <row r="88" spans="2:16" ht="46.5" customHeight="1" x14ac:dyDescent="0.4">
      <c r="B88" s="15" t="s">
        <v>82</v>
      </c>
      <c r="C88" s="72" t="s">
        <v>162</v>
      </c>
      <c r="D88" s="72"/>
      <c r="E88" s="72"/>
      <c r="F88" s="72"/>
      <c r="G88" s="72"/>
      <c r="H88" s="72"/>
      <c r="I88" s="72"/>
      <c r="J88" s="72"/>
      <c r="K88" s="72"/>
      <c r="L88" s="72"/>
      <c r="M88" s="73"/>
      <c r="N88" s="74"/>
      <c r="O88" s="75"/>
      <c r="P88" s="71"/>
    </row>
    <row r="89" spans="2:16" ht="33" customHeight="1" x14ac:dyDescent="0.4">
      <c r="B89" s="76" t="s">
        <v>83</v>
      </c>
      <c r="C89" s="77"/>
      <c r="D89" s="77"/>
      <c r="E89" s="77"/>
      <c r="F89" s="77"/>
      <c r="G89" s="77"/>
      <c r="H89" s="77"/>
      <c r="I89" s="77"/>
      <c r="J89" s="77"/>
      <c r="K89" s="77"/>
      <c r="L89" s="77"/>
      <c r="M89" s="80"/>
      <c r="N89" s="78"/>
      <c r="O89" s="79"/>
      <c r="P89" s="70" t="s">
        <v>181</v>
      </c>
    </row>
    <row r="90" spans="2:16" ht="34.5" customHeight="1" x14ac:dyDescent="0.4">
      <c r="B90" s="14" t="s">
        <v>84</v>
      </c>
      <c r="C90" s="81" t="s">
        <v>163</v>
      </c>
      <c r="D90" s="81"/>
      <c r="E90" s="81"/>
      <c r="F90" s="81"/>
      <c r="G90" s="81"/>
      <c r="H90" s="81"/>
      <c r="I90" s="81"/>
      <c r="J90" s="81"/>
      <c r="K90" s="81"/>
      <c r="L90" s="81"/>
      <c r="M90" s="82"/>
      <c r="N90" s="74"/>
      <c r="O90" s="75"/>
      <c r="P90" s="71"/>
    </row>
    <row r="91" spans="2:16" ht="34.5" customHeight="1" x14ac:dyDescent="0.4">
      <c r="B91" s="14" t="s">
        <v>85</v>
      </c>
      <c r="C91" s="81" t="s">
        <v>164</v>
      </c>
      <c r="D91" s="81"/>
      <c r="E91" s="81"/>
      <c r="F91" s="81"/>
      <c r="G91" s="81"/>
      <c r="H91" s="81"/>
      <c r="I91" s="81"/>
      <c r="J91" s="81"/>
      <c r="K91" s="81"/>
      <c r="L91" s="81"/>
      <c r="M91" s="82"/>
      <c r="N91" s="74"/>
      <c r="O91" s="75"/>
      <c r="P91" s="71"/>
    </row>
    <row r="92" spans="2:16" ht="34.5" customHeight="1" x14ac:dyDescent="0.4">
      <c r="B92" s="15" t="s">
        <v>86</v>
      </c>
      <c r="C92" s="72" t="s">
        <v>87</v>
      </c>
      <c r="D92" s="72"/>
      <c r="E92" s="72"/>
      <c r="F92" s="72"/>
      <c r="G92" s="72"/>
      <c r="H92" s="72"/>
      <c r="I92" s="72"/>
      <c r="J92" s="72"/>
      <c r="K92" s="72"/>
      <c r="L92" s="72"/>
      <c r="M92" s="73"/>
      <c r="N92" s="74"/>
      <c r="O92" s="75"/>
      <c r="P92" s="71"/>
    </row>
    <row r="93" spans="2:16" ht="33" customHeight="1" x14ac:dyDescent="0.4">
      <c r="B93" s="76" t="s">
        <v>88</v>
      </c>
      <c r="C93" s="77"/>
      <c r="D93" s="77"/>
      <c r="E93" s="77"/>
      <c r="F93" s="77"/>
      <c r="G93" s="77"/>
      <c r="H93" s="77"/>
      <c r="I93" s="77"/>
      <c r="J93" s="77"/>
      <c r="K93" s="77"/>
      <c r="L93" s="77"/>
      <c r="M93" s="80"/>
      <c r="N93" s="78"/>
      <c r="O93" s="79"/>
      <c r="P93" s="70" t="s">
        <v>182</v>
      </c>
    </row>
    <row r="94" spans="2:16" ht="46.5" customHeight="1" x14ac:dyDescent="0.4">
      <c r="B94" s="15" t="s">
        <v>89</v>
      </c>
      <c r="C94" s="72" t="s">
        <v>90</v>
      </c>
      <c r="D94" s="72"/>
      <c r="E94" s="72"/>
      <c r="F94" s="72"/>
      <c r="G94" s="72"/>
      <c r="H94" s="72"/>
      <c r="I94" s="72"/>
      <c r="J94" s="72"/>
      <c r="K94" s="72"/>
      <c r="L94" s="72"/>
      <c r="M94" s="73"/>
      <c r="N94" s="108"/>
      <c r="O94" s="109"/>
      <c r="P94" s="71"/>
    </row>
    <row r="95" spans="2:16" ht="33" customHeight="1" x14ac:dyDescent="0.4">
      <c r="B95" s="76" t="s">
        <v>91</v>
      </c>
      <c r="C95" s="77"/>
      <c r="D95" s="77"/>
      <c r="E95" s="77"/>
      <c r="F95" s="77"/>
      <c r="G95" s="77"/>
      <c r="H95" s="77"/>
      <c r="I95" s="77"/>
      <c r="J95" s="77"/>
      <c r="K95" s="77"/>
      <c r="L95" s="77"/>
      <c r="M95" s="80"/>
      <c r="N95" s="78"/>
      <c r="O95" s="79"/>
      <c r="P95" s="70" t="s">
        <v>183</v>
      </c>
    </row>
    <row r="96" spans="2:16" ht="34.5" customHeight="1" x14ac:dyDescent="0.4">
      <c r="B96" s="14" t="s">
        <v>92</v>
      </c>
      <c r="C96" s="81" t="s">
        <v>193</v>
      </c>
      <c r="D96" s="81"/>
      <c r="E96" s="81"/>
      <c r="F96" s="81"/>
      <c r="G96" s="81"/>
      <c r="H96" s="81"/>
      <c r="I96" s="81"/>
      <c r="J96" s="81"/>
      <c r="K96" s="81"/>
      <c r="L96" s="81"/>
      <c r="M96" s="82"/>
      <c r="N96" s="74"/>
      <c r="O96" s="75"/>
      <c r="P96" s="71"/>
    </row>
    <row r="97" spans="2:16" ht="34.5" customHeight="1" x14ac:dyDescent="0.4">
      <c r="B97" s="115" t="s">
        <v>93</v>
      </c>
      <c r="C97" s="118" t="s">
        <v>94</v>
      </c>
      <c r="D97" s="118"/>
      <c r="E97" s="118"/>
      <c r="F97" s="118"/>
      <c r="G97" s="118"/>
      <c r="H97" s="118"/>
      <c r="I97" s="118"/>
      <c r="J97" s="118"/>
      <c r="K97" s="118"/>
      <c r="L97" s="118"/>
      <c r="M97" s="119"/>
      <c r="N97" s="120"/>
      <c r="O97" s="121"/>
      <c r="P97" s="71"/>
    </row>
    <row r="98" spans="2:16" ht="34.5" customHeight="1" x14ac:dyDescent="0.4">
      <c r="B98" s="116"/>
      <c r="C98" s="6"/>
      <c r="D98" s="126" t="s">
        <v>95</v>
      </c>
      <c r="E98" s="126"/>
      <c r="F98" s="126"/>
      <c r="G98" s="126"/>
      <c r="H98" s="126"/>
      <c r="I98" s="126"/>
      <c r="J98" s="126"/>
      <c r="K98" s="126"/>
      <c r="L98" s="126"/>
      <c r="M98" s="127"/>
      <c r="N98" s="122"/>
      <c r="O98" s="123"/>
      <c r="P98" s="71"/>
    </row>
    <row r="99" spans="2:16" ht="24" customHeight="1" x14ac:dyDescent="0.4">
      <c r="B99" s="116"/>
      <c r="C99" s="6"/>
      <c r="D99" s="126" t="s">
        <v>96</v>
      </c>
      <c r="E99" s="126"/>
      <c r="F99" s="126"/>
      <c r="G99" s="126"/>
      <c r="H99" s="126"/>
      <c r="I99" s="126"/>
      <c r="J99" s="126"/>
      <c r="K99" s="126"/>
      <c r="L99" s="126"/>
      <c r="M99" s="127"/>
      <c r="N99" s="122"/>
      <c r="O99" s="123"/>
      <c r="P99" s="71"/>
    </row>
    <row r="100" spans="2:16" ht="24" customHeight="1" x14ac:dyDescent="0.4">
      <c r="B100" s="116"/>
      <c r="C100" s="6"/>
      <c r="D100" s="126" t="s">
        <v>97</v>
      </c>
      <c r="E100" s="126"/>
      <c r="F100" s="126"/>
      <c r="G100" s="126"/>
      <c r="H100" s="126"/>
      <c r="I100" s="126"/>
      <c r="J100" s="126"/>
      <c r="K100" s="126"/>
      <c r="L100" s="126"/>
      <c r="M100" s="127"/>
      <c r="N100" s="122"/>
      <c r="O100" s="123"/>
      <c r="P100" s="71"/>
    </row>
    <row r="101" spans="2:16" ht="24" customHeight="1" x14ac:dyDescent="0.4">
      <c r="B101" s="117"/>
      <c r="C101" s="25"/>
      <c r="D101" s="128" t="s">
        <v>98</v>
      </c>
      <c r="E101" s="128"/>
      <c r="F101" s="128"/>
      <c r="G101" s="128"/>
      <c r="H101" s="128"/>
      <c r="I101" s="128"/>
      <c r="J101" s="128"/>
      <c r="K101" s="128"/>
      <c r="L101" s="128"/>
      <c r="M101" s="129"/>
      <c r="N101" s="124"/>
      <c r="O101" s="125"/>
      <c r="P101" s="71"/>
    </row>
    <row r="102" spans="2:16" ht="34.5" customHeight="1" x14ac:dyDescent="0.4">
      <c r="B102" s="14" t="s">
        <v>99</v>
      </c>
      <c r="C102" s="81" t="s">
        <v>100</v>
      </c>
      <c r="D102" s="81"/>
      <c r="E102" s="81"/>
      <c r="F102" s="81"/>
      <c r="G102" s="81"/>
      <c r="H102" s="81"/>
      <c r="I102" s="81"/>
      <c r="J102" s="81"/>
      <c r="K102" s="81"/>
      <c r="L102" s="81"/>
      <c r="M102" s="82"/>
      <c r="N102" s="74"/>
      <c r="O102" s="75"/>
      <c r="P102" s="71"/>
    </row>
    <row r="103" spans="2:16" ht="34.5" customHeight="1" x14ac:dyDescent="0.4">
      <c r="B103" s="16" t="s">
        <v>101</v>
      </c>
      <c r="C103" s="83" t="s">
        <v>102</v>
      </c>
      <c r="D103" s="83"/>
      <c r="E103" s="83"/>
      <c r="F103" s="83"/>
      <c r="G103" s="83"/>
      <c r="H103" s="83"/>
      <c r="I103" s="83"/>
      <c r="J103" s="83"/>
      <c r="K103" s="83"/>
      <c r="L103" s="83"/>
      <c r="M103" s="84"/>
      <c r="N103" s="74"/>
      <c r="O103" s="75"/>
      <c r="P103" s="71"/>
    </row>
    <row r="104" spans="2:16" ht="21.75" customHeight="1" x14ac:dyDescent="0.4">
      <c r="B104" s="85" t="s">
        <v>36</v>
      </c>
      <c r="C104" s="86"/>
      <c r="D104" s="86"/>
      <c r="E104" s="86"/>
      <c r="F104" s="86"/>
      <c r="G104" s="86"/>
      <c r="H104" s="86"/>
      <c r="I104" s="86"/>
      <c r="J104" s="86"/>
      <c r="K104" s="86"/>
      <c r="L104" s="86"/>
      <c r="M104" s="87"/>
      <c r="N104" s="88"/>
      <c r="O104" s="89"/>
      <c r="P104" s="71"/>
    </row>
    <row r="105" spans="2:16" ht="18.75" customHeight="1" x14ac:dyDescent="0.4">
      <c r="B105" s="92" t="s">
        <v>103</v>
      </c>
      <c r="C105" s="93"/>
      <c r="D105" s="93"/>
      <c r="E105" s="93"/>
      <c r="F105" s="93"/>
      <c r="G105" s="93"/>
      <c r="H105" s="93"/>
      <c r="I105" s="93"/>
      <c r="J105" s="93"/>
      <c r="K105" s="93"/>
      <c r="L105" s="93"/>
      <c r="M105" s="94"/>
      <c r="N105" s="88"/>
      <c r="O105" s="89"/>
      <c r="P105" s="71"/>
    </row>
    <row r="106" spans="2:16" ht="5.25" customHeight="1" x14ac:dyDescent="0.4">
      <c r="B106" s="17"/>
      <c r="C106" s="18"/>
      <c r="D106" s="18"/>
      <c r="E106" s="18"/>
      <c r="F106" s="18"/>
      <c r="G106" s="18"/>
      <c r="H106" s="18"/>
      <c r="I106" s="18"/>
      <c r="J106" s="18"/>
      <c r="K106" s="18"/>
      <c r="L106" s="18"/>
      <c r="M106" s="18"/>
      <c r="N106" s="88"/>
      <c r="O106" s="89"/>
      <c r="P106" s="71"/>
    </row>
    <row r="107" spans="2:16" ht="100.5" customHeight="1" x14ac:dyDescent="0.4">
      <c r="B107" s="19"/>
      <c r="C107" s="95"/>
      <c r="D107" s="96"/>
      <c r="E107" s="96"/>
      <c r="F107" s="96"/>
      <c r="G107" s="96"/>
      <c r="H107" s="96"/>
      <c r="I107" s="96"/>
      <c r="J107" s="96"/>
      <c r="K107" s="96"/>
      <c r="L107" s="97"/>
      <c r="M107" s="20"/>
      <c r="N107" s="88"/>
      <c r="O107" s="89"/>
      <c r="P107" s="71"/>
    </row>
    <row r="108" spans="2:16" ht="5.25" customHeight="1" x14ac:dyDescent="0.4">
      <c r="B108" s="21"/>
      <c r="C108" s="22"/>
      <c r="D108" s="22"/>
      <c r="E108" s="22"/>
      <c r="F108" s="22"/>
      <c r="G108" s="22"/>
      <c r="H108" s="22"/>
      <c r="I108" s="22"/>
      <c r="J108" s="22"/>
      <c r="K108" s="22"/>
      <c r="L108" s="23"/>
      <c r="M108" s="23"/>
      <c r="N108" s="90"/>
      <c r="O108" s="91"/>
      <c r="P108" s="71"/>
    </row>
    <row r="109" spans="2:16" ht="33" customHeight="1" x14ac:dyDescent="0.4">
      <c r="B109" s="76" t="s">
        <v>104</v>
      </c>
      <c r="C109" s="77"/>
      <c r="D109" s="77"/>
      <c r="E109" s="77"/>
      <c r="F109" s="77"/>
      <c r="G109" s="77"/>
      <c r="H109" s="77"/>
      <c r="I109" s="77"/>
      <c r="J109" s="77"/>
      <c r="K109" s="77"/>
      <c r="L109" s="77"/>
      <c r="M109" s="80"/>
      <c r="N109" s="78"/>
      <c r="O109" s="79"/>
      <c r="P109" s="70" t="s">
        <v>184</v>
      </c>
    </row>
    <row r="110" spans="2:16" ht="46.5" customHeight="1" x14ac:dyDescent="0.4">
      <c r="B110" s="14" t="s">
        <v>105</v>
      </c>
      <c r="C110" s="81" t="s">
        <v>106</v>
      </c>
      <c r="D110" s="81"/>
      <c r="E110" s="81"/>
      <c r="F110" s="81"/>
      <c r="G110" s="81"/>
      <c r="H110" s="81"/>
      <c r="I110" s="81"/>
      <c r="J110" s="81"/>
      <c r="K110" s="81"/>
      <c r="L110" s="81"/>
      <c r="M110" s="82"/>
      <c r="N110" s="74"/>
      <c r="O110" s="75"/>
      <c r="P110" s="71"/>
    </row>
    <row r="111" spans="2:16" ht="46.5" customHeight="1" x14ac:dyDescent="0.4">
      <c r="B111" s="14" t="s">
        <v>107</v>
      </c>
      <c r="C111" s="81" t="s">
        <v>194</v>
      </c>
      <c r="D111" s="81"/>
      <c r="E111" s="81"/>
      <c r="F111" s="81"/>
      <c r="G111" s="81"/>
      <c r="H111" s="81"/>
      <c r="I111" s="81"/>
      <c r="J111" s="81"/>
      <c r="K111" s="81"/>
      <c r="L111" s="81"/>
      <c r="M111" s="82"/>
      <c r="N111" s="74"/>
      <c r="O111" s="75"/>
      <c r="P111" s="71"/>
    </row>
    <row r="112" spans="2:16" ht="34.5" customHeight="1" x14ac:dyDescent="0.4">
      <c r="B112" s="15" t="s">
        <v>108</v>
      </c>
      <c r="C112" s="72" t="s">
        <v>109</v>
      </c>
      <c r="D112" s="72"/>
      <c r="E112" s="72"/>
      <c r="F112" s="72"/>
      <c r="G112" s="72"/>
      <c r="H112" s="72"/>
      <c r="I112" s="72"/>
      <c r="J112" s="72"/>
      <c r="K112" s="72"/>
      <c r="L112" s="72"/>
      <c r="M112" s="73"/>
      <c r="N112" s="74"/>
      <c r="O112" s="75"/>
      <c r="P112" s="71"/>
    </row>
    <row r="113" spans="2:16" ht="33" customHeight="1" x14ac:dyDescent="0.4">
      <c r="B113" s="76" t="s">
        <v>110</v>
      </c>
      <c r="C113" s="77"/>
      <c r="D113" s="77"/>
      <c r="E113" s="77"/>
      <c r="F113" s="77"/>
      <c r="G113" s="77"/>
      <c r="H113" s="77"/>
      <c r="I113" s="77"/>
      <c r="J113" s="77"/>
      <c r="K113" s="77"/>
      <c r="L113" s="77"/>
      <c r="M113" s="80"/>
      <c r="N113" s="78"/>
      <c r="O113" s="79"/>
      <c r="P113" s="70" t="s">
        <v>185</v>
      </c>
    </row>
    <row r="114" spans="2:16" ht="46.5" customHeight="1" x14ac:dyDescent="0.4">
      <c r="B114" s="15" t="s">
        <v>111</v>
      </c>
      <c r="C114" s="72" t="s">
        <v>112</v>
      </c>
      <c r="D114" s="72"/>
      <c r="E114" s="72"/>
      <c r="F114" s="72"/>
      <c r="G114" s="72"/>
      <c r="H114" s="72"/>
      <c r="I114" s="72"/>
      <c r="J114" s="72"/>
      <c r="K114" s="72"/>
      <c r="L114" s="72"/>
      <c r="M114" s="73"/>
      <c r="N114" s="108"/>
      <c r="O114" s="109"/>
      <c r="P114" s="71"/>
    </row>
    <row r="115" spans="2:16" ht="33" customHeight="1" x14ac:dyDescent="0.4">
      <c r="B115" s="76" t="s">
        <v>113</v>
      </c>
      <c r="C115" s="77"/>
      <c r="D115" s="77"/>
      <c r="E115" s="77"/>
      <c r="F115" s="77"/>
      <c r="G115" s="77"/>
      <c r="H115" s="77"/>
      <c r="I115" s="77"/>
      <c r="J115" s="77"/>
      <c r="K115" s="77"/>
      <c r="L115" s="77"/>
      <c r="M115" s="80"/>
      <c r="N115" s="78"/>
      <c r="O115" s="79"/>
      <c r="P115" s="70" t="s">
        <v>186</v>
      </c>
    </row>
    <row r="116" spans="2:16" ht="34.5" customHeight="1" x14ac:dyDescent="0.4">
      <c r="B116" s="14" t="s">
        <v>114</v>
      </c>
      <c r="C116" s="81" t="s">
        <v>165</v>
      </c>
      <c r="D116" s="81"/>
      <c r="E116" s="81"/>
      <c r="F116" s="81"/>
      <c r="G116" s="81"/>
      <c r="H116" s="81"/>
      <c r="I116" s="81"/>
      <c r="J116" s="81"/>
      <c r="K116" s="81"/>
      <c r="L116" s="81"/>
      <c r="M116" s="82"/>
      <c r="N116" s="74"/>
      <c r="O116" s="75"/>
      <c r="P116" s="71"/>
    </row>
    <row r="117" spans="2:16" ht="34.5" customHeight="1" x14ac:dyDescent="0.4">
      <c r="B117" s="15" t="s">
        <v>115</v>
      </c>
      <c r="C117" s="72" t="s">
        <v>116</v>
      </c>
      <c r="D117" s="72"/>
      <c r="E117" s="72"/>
      <c r="F117" s="72"/>
      <c r="G117" s="72"/>
      <c r="H117" s="72"/>
      <c r="I117" s="72"/>
      <c r="J117" s="72"/>
      <c r="K117" s="72"/>
      <c r="L117" s="72"/>
      <c r="M117" s="73"/>
      <c r="N117" s="74"/>
      <c r="O117" s="75"/>
      <c r="P117" s="71"/>
    </row>
    <row r="118" spans="2:16" ht="33" customHeight="1" x14ac:dyDescent="0.4">
      <c r="B118" s="110" t="s">
        <v>117</v>
      </c>
      <c r="C118" s="111"/>
      <c r="D118" s="111"/>
      <c r="E118" s="111"/>
      <c r="F118" s="111"/>
      <c r="G118" s="111"/>
      <c r="H118" s="111"/>
      <c r="I118" s="111"/>
      <c r="J118" s="111"/>
      <c r="K118" s="111"/>
      <c r="L118" s="111"/>
      <c r="M118" s="112"/>
      <c r="N118" s="113"/>
      <c r="O118" s="114"/>
      <c r="P118" s="70" t="s">
        <v>187</v>
      </c>
    </row>
    <row r="119" spans="2:16" ht="46.5" customHeight="1" x14ac:dyDescent="0.4">
      <c r="B119" s="14" t="s">
        <v>118</v>
      </c>
      <c r="C119" s="81" t="s">
        <v>119</v>
      </c>
      <c r="D119" s="81"/>
      <c r="E119" s="81"/>
      <c r="F119" s="81"/>
      <c r="G119" s="81"/>
      <c r="H119" s="81"/>
      <c r="I119" s="81"/>
      <c r="J119" s="81"/>
      <c r="K119" s="81"/>
      <c r="L119" s="81"/>
      <c r="M119" s="82"/>
      <c r="N119" s="74"/>
      <c r="O119" s="75"/>
      <c r="P119" s="71"/>
    </row>
    <row r="120" spans="2:16" ht="34.5" customHeight="1" x14ac:dyDescent="0.4">
      <c r="B120" s="16" t="s">
        <v>120</v>
      </c>
      <c r="C120" s="83" t="s">
        <v>121</v>
      </c>
      <c r="D120" s="83"/>
      <c r="E120" s="83"/>
      <c r="F120" s="83"/>
      <c r="G120" s="83"/>
      <c r="H120" s="83"/>
      <c r="I120" s="83"/>
      <c r="J120" s="83"/>
      <c r="K120" s="83"/>
      <c r="L120" s="83"/>
      <c r="M120" s="84"/>
      <c r="N120" s="74"/>
      <c r="O120" s="75"/>
      <c r="P120" s="71"/>
    </row>
    <row r="121" spans="2:16" ht="21.75" customHeight="1" x14ac:dyDescent="0.4">
      <c r="B121" s="85" t="s">
        <v>36</v>
      </c>
      <c r="C121" s="86"/>
      <c r="D121" s="86"/>
      <c r="E121" s="86"/>
      <c r="F121" s="86"/>
      <c r="G121" s="86"/>
      <c r="H121" s="86"/>
      <c r="I121" s="86"/>
      <c r="J121" s="86"/>
      <c r="K121" s="86"/>
      <c r="L121" s="86"/>
      <c r="M121" s="87"/>
      <c r="N121" s="88"/>
      <c r="O121" s="89"/>
      <c r="P121" s="71"/>
    </row>
    <row r="122" spans="2:16" ht="18.75" customHeight="1" x14ac:dyDescent="0.4">
      <c r="B122" s="92" t="s">
        <v>122</v>
      </c>
      <c r="C122" s="93"/>
      <c r="D122" s="93"/>
      <c r="E122" s="93"/>
      <c r="F122" s="93"/>
      <c r="G122" s="93"/>
      <c r="H122" s="93"/>
      <c r="I122" s="93"/>
      <c r="J122" s="93"/>
      <c r="K122" s="93"/>
      <c r="L122" s="93"/>
      <c r="M122" s="94"/>
      <c r="N122" s="88"/>
      <c r="O122" s="89"/>
      <c r="P122" s="71"/>
    </row>
    <row r="123" spans="2:16" ht="5.25" customHeight="1" x14ac:dyDescent="0.4">
      <c r="B123" s="17"/>
      <c r="C123" s="18"/>
      <c r="D123" s="18"/>
      <c r="E123" s="18"/>
      <c r="F123" s="18"/>
      <c r="G123" s="18"/>
      <c r="H123" s="18"/>
      <c r="I123" s="18"/>
      <c r="J123" s="18"/>
      <c r="K123" s="18"/>
      <c r="L123" s="18"/>
      <c r="M123" s="18"/>
      <c r="N123" s="88"/>
      <c r="O123" s="89"/>
      <c r="P123" s="71"/>
    </row>
    <row r="124" spans="2:16" ht="100.5" customHeight="1" x14ac:dyDescent="0.4">
      <c r="B124" s="19"/>
      <c r="C124" s="95"/>
      <c r="D124" s="96"/>
      <c r="E124" s="96"/>
      <c r="F124" s="96"/>
      <c r="G124" s="96"/>
      <c r="H124" s="96"/>
      <c r="I124" s="96"/>
      <c r="J124" s="96"/>
      <c r="K124" s="96"/>
      <c r="L124" s="97"/>
      <c r="M124" s="20"/>
      <c r="N124" s="88"/>
      <c r="O124" s="89"/>
      <c r="P124" s="71"/>
    </row>
    <row r="125" spans="2:16" ht="5.25" customHeight="1" x14ac:dyDescent="0.4">
      <c r="B125" s="21"/>
      <c r="C125" s="22"/>
      <c r="D125" s="22"/>
      <c r="E125" s="22"/>
      <c r="F125" s="22"/>
      <c r="G125" s="22"/>
      <c r="H125" s="22"/>
      <c r="I125" s="22"/>
      <c r="J125" s="22"/>
      <c r="K125" s="22"/>
      <c r="L125" s="23"/>
      <c r="M125" s="23"/>
      <c r="N125" s="90"/>
      <c r="O125" s="91"/>
      <c r="P125" s="71"/>
    </row>
    <row r="126" spans="2:16" ht="33" customHeight="1" x14ac:dyDescent="0.4">
      <c r="B126" s="100" t="s">
        <v>123</v>
      </c>
      <c r="C126" s="101"/>
      <c r="D126" s="101"/>
      <c r="E126" s="101"/>
      <c r="F126" s="101"/>
      <c r="G126" s="101"/>
      <c r="H126" s="101"/>
      <c r="I126" s="101"/>
      <c r="J126" s="101"/>
      <c r="K126" s="101"/>
      <c r="L126" s="101"/>
      <c r="M126" s="102"/>
      <c r="N126" s="103"/>
      <c r="O126" s="104"/>
      <c r="P126" s="70" t="s">
        <v>188</v>
      </c>
    </row>
    <row r="127" spans="2:16" ht="33" customHeight="1" x14ac:dyDescent="0.4">
      <c r="B127" s="76" t="s">
        <v>166</v>
      </c>
      <c r="C127" s="77"/>
      <c r="D127" s="77"/>
      <c r="E127" s="77"/>
      <c r="F127" s="77"/>
      <c r="G127" s="77"/>
      <c r="H127" s="77"/>
      <c r="I127" s="77"/>
      <c r="J127" s="77"/>
      <c r="K127" s="77"/>
      <c r="L127" s="77"/>
      <c r="M127" s="80"/>
      <c r="N127" s="78"/>
      <c r="O127" s="79"/>
      <c r="P127" s="71"/>
    </row>
    <row r="128" spans="2:16" ht="34.5" customHeight="1" x14ac:dyDescent="0.4">
      <c r="B128" s="14" t="s">
        <v>124</v>
      </c>
      <c r="C128" s="81" t="s">
        <v>125</v>
      </c>
      <c r="D128" s="81"/>
      <c r="E128" s="81"/>
      <c r="F128" s="81"/>
      <c r="G128" s="81"/>
      <c r="H128" s="81"/>
      <c r="I128" s="81"/>
      <c r="J128" s="81"/>
      <c r="K128" s="81"/>
      <c r="L128" s="81"/>
      <c r="M128" s="82"/>
      <c r="N128" s="74"/>
      <c r="O128" s="75"/>
      <c r="P128" s="71"/>
    </row>
    <row r="129" spans="2:16" ht="34.5" customHeight="1" x14ac:dyDescent="0.4">
      <c r="B129" s="14" t="s">
        <v>126</v>
      </c>
      <c r="C129" s="81" t="s">
        <v>127</v>
      </c>
      <c r="D129" s="81"/>
      <c r="E129" s="81"/>
      <c r="F129" s="81"/>
      <c r="G129" s="81"/>
      <c r="H129" s="81"/>
      <c r="I129" s="81"/>
      <c r="J129" s="81"/>
      <c r="K129" s="81"/>
      <c r="L129" s="81"/>
      <c r="M129" s="82"/>
      <c r="N129" s="74"/>
      <c r="O129" s="75"/>
      <c r="P129" s="71"/>
    </row>
    <row r="130" spans="2:16" ht="34.5" customHeight="1" x14ac:dyDescent="0.4">
      <c r="B130" s="14" t="s">
        <v>128</v>
      </c>
      <c r="C130" s="81" t="s">
        <v>129</v>
      </c>
      <c r="D130" s="81"/>
      <c r="E130" s="81"/>
      <c r="F130" s="81"/>
      <c r="G130" s="81"/>
      <c r="H130" s="81"/>
      <c r="I130" s="81"/>
      <c r="J130" s="81"/>
      <c r="K130" s="81"/>
      <c r="L130" s="81"/>
      <c r="M130" s="82"/>
      <c r="N130" s="74"/>
      <c r="O130" s="75"/>
      <c r="P130" s="71"/>
    </row>
    <row r="131" spans="2:16" ht="34.5" customHeight="1" x14ac:dyDescent="0.4">
      <c r="B131" s="14" t="s">
        <v>130</v>
      </c>
      <c r="C131" s="81" t="s">
        <v>131</v>
      </c>
      <c r="D131" s="81"/>
      <c r="E131" s="81"/>
      <c r="F131" s="81"/>
      <c r="G131" s="81"/>
      <c r="H131" s="81"/>
      <c r="I131" s="81"/>
      <c r="J131" s="81"/>
      <c r="K131" s="81"/>
      <c r="L131" s="81"/>
      <c r="M131" s="82"/>
      <c r="N131" s="74"/>
      <c r="O131" s="75"/>
      <c r="P131" s="71"/>
    </row>
    <row r="132" spans="2:16" ht="46.5" customHeight="1" x14ac:dyDescent="0.4">
      <c r="B132" s="15" t="s">
        <v>132</v>
      </c>
      <c r="C132" s="72" t="s">
        <v>133</v>
      </c>
      <c r="D132" s="72"/>
      <c r="E132" s="72"/>
      <c r="F132" s="72"/>
      <c r="G132" s="72"/>
      <c r="H132" s="72"/>
      <c r="I132" s="72"/>
      <c r="J132" s="72"/>
      <c r="K132" s="72"/>
      <c r="L132" s="72"/>
      <c r="M132" s="73"/>
      <c r="N132" s="108"/>
      <c r="O132" s="109"/>
      <c r="P132" s="71"/>
    </row>
    <row r="133" spans="2:16" ht="33" customHeight="1" x14ac:dyDescent="0.4">
      <c r="B133" s="76" t="s">
        <v>167</v>
      </c>
      <c r="C133" s="77"/>
      <c r="D133" s="77"/>
      <c r="E133" s="77"/>
      <c r="F133" s="77"/>
      <c r="G133" s="77"/>
      <c r="H133" s="77"/>
      <c r="I133" s="77"/>
      <c r="J133" s="77"/>
      <c r="K133" s="77"/>
      <c r="L133" s="77"/>
      <c r="M133" s="80"/>
      <c r="N133" s="78"/>
      <c r="O133" s="79"/>
      <c r="P133" s="130" t="s">
        <v>189</v>
      </c>
    </row>
    <row r="134" spans="2:16" ht="34.5" customHeight="1" x14ac:dyDescent="0.4">
      <c r="B134" s="14" t="s">
        <v>134</v>
      </c>
      <c r="C134" s="81" t="s">
        <v>135</v>
      </c>
      <c r="D134" s="81"/>
      <c r="E134" s="81"/>
      <c r="F134" s="81"/>
      <c r="G134" s="81"/>
      <c r="H134" s="81"/>
      <c r="I134" s="81"/>
      <c r="J134" s="81"/>
      <c r="K134" s="81"/>
      <c r="L134" s="81"/>
      <c r="M134" s="82"/>
      <c r="N134" s="74"/>
      <c r="O134" s="75"/>
      <c r="P134" s="131"/>
    </row>
    <row r="135" spans="2:16" ht="46.5" customHeight="1" x14ac:dyDescent="0.4">
      <c r="B135" s="16" t="s">
        <v>136</v>
      </c>
      <c r="C135" s="83" t="s">
        <v>137</v>
      </c>
      <c r="D135" s="83"/>
      <c r="E135" s="83"/>
      <c r="F135" s="83"/>
      <c r="G135" s="83"/>
      <c r="H135" s="83"/>
      <c r="I135" s="83"/>
      <c r="J135" s="83"/>
      <c r="K135" s="83"/>
      <c r="L135" s="83"/>
      <c r="M135" s="84"/>
      <c r="N135" s="74"/>
      <c r="O135" s="75"/>
      <c r="P135" s="131"/>
    </row>
    <row r="136" spans="2:16" ht="21.75" customHeight="1" x14ac:dyDescent="0.4">
      <c r="B136" s="85" t="s">
        <v>36</v>
      </c>
      <c r="C136" s="86"/>
      <c r="D136" s="86"/>
      <c r="E136" s="86"/>
      <c r="F136" s="86"/>
      <c r="G136" s="86"/>
      <c r="H136" s="86"/>
      <c r="I136" s="86"/>
      <c r="J136" s="86"/>
      <c r="K136" s="86"/>
      <c r="L136" s="86"/>
      <c r="M136" s="87"/>
      <c r="N136" s="88"/>
      <c r="O136" s="89"/>
      <c r="P136" s="131"/>
    </row>
    <row r="137" spans="2:16" ht="18.75" customHeight="1" x14ac:dyDescent="0.4">
      <c r="B137" s="92" t="s">
        <v>138</v>
      </c>
      <c r="C137" s="93"/>
      <c r="D137" s="93"/>
      <c r="E137" s="93"/>
      <c r="F137" s="93"/>
      <c r="G137" s="93"/>
      <c r="H137" s="93"/>
      <c r="I137" s="93"/>
      <c r="J137" s="93"/>
      <c r="K137" s="93"/>
      <c r="L137" s="93"/>
      <c r="M137" s="94"/>
      <c r="N137" s="88"/>
      <c r="O137" s="89"/>
      <c r="P137" s="131"/>
    </row>
    <row r="138" spans="2:16" ht="5.25" customHeight="1" x14ac:dyDescent="0.4">
      <c r="B138" s="31"/>
      <c r="C138" s="32"/>
      <c r="D138" s="32"/>
      <c r="E138" s="32"/>
      <c r="F138" s="32"/>
      <c r="G138" s="32"/>
      <c r="H138" s="32"/>
      <c r="I138" s="32"/>
      <c r="J138" s="32"/>
      <c r="K138" s="32"/>
      <c r="L138" s="32"/>
      <c r="M138" s="32"/>
      <c r="N138" s="88"/>
      <c r="O138" s="89"/>
      <c r="P138" s="131"/>
    </row>
    <row r="139" spans="2:16" ht="100.5" customHeight="1" x14ac:dyDescent="0.4">
      <c r="B139" s="33"/>
      <c r="C139" s="95"/>
      <c r="D139" s="96"/>
      <c r="E139" s="96"/>
      <c r="F139" s="96"/>
      <c r="G139" s="96"/>
      <c r="H139" s="96"/>
      <c r="I139" s="96"/>
      <c r="J139" s="96"/>
      <c r="K139" s="96"/>
      <c r="L139" s="97"/>
      <c r="M139" s="20"/>
      <c r="N139" s="88"/>
      <c r="O139" s="89"/>
      <c r="P139" s="131"/>
    </row>
    <row r="140" spans="2:16" ht="5.25" customHeight="1" x14ac:dyDescent="0.4">
      <c r="B140" s="21"/>
      <c r="C140" s="22"/>
      <c r="D140" s="22"/>
      <c r="E140" s="22"/>
      <c r="F140" s="22"/>
      <c r="G140" s="22"/>
      <c r="H140" s="22"/>
      <c r="I140" s="22"/>
      <c r="J140" s="22"/>
      <c r="K140" s="22"/>
      <c r="L140" s="34"/>
      <c r="M140" s="34"/>
      <c r="N140" s="90"/>
      <c r="O140" s="91"/>
      <c r="P140" s="132"/>
    </row>
    <row r="141" spans="2:16" x14ac:dyDescent="0.4">
      <c r="P141" s="35"/>
    </row>
  </sheetData>
  <mergeCells count="234">
    <mergeCell ref="P133:P140"/>
    <mergeCell ref="P36:P37"/>
    <mergeCell ref="P38:P46"/>
    <mergeCell ref="P47:P61"/>
    <mergeCell ref="P62:P63"/>
    <mergeCell ref="P64:P66"/>
    <mergeCell ref="P67:P70"/>
    <mergeCell ref="P71:P74"/>
    <mergeCell ref="P75:P82"/>
    <mergeCell ref="P83:P85"/>
    <mergeCell ref="P86:P88"/>
    <mergeCell ref="P89:P92"/>
    <mergeCell ref="P93:P94"/>
    <mergeCell ref="P95:P108"/>
    <mergeCell ref="P109:P112"/>
    <mergeCell ref="P113:P114"/>
    <mergeCell ref="P115:P117"/>
    <mergeCell ref="P118:P125"/>
    <mergeCell ref="P126:P132"/>
    <mergeCell ref="B136:M136"/>
    <mergeCell ref="N136:O140"/>
    <mergeCell ref="B137:M137"/>
    <mergeCell ref="C139:L139"/>
    <mergeCell ref="B133:M133"/>
    <mergeCell ref="N133:O133"/>
    <mergeCell ref="C134:M134"/>
    <mergeCell ref="N134:O134"/>
    <mergeCell ref="C135:M135"/>
    <mergeCell ref="N135:O135"/>
    <mergeCell ref="C130:M130"/>
    <mergeCell ref="N130:O130"/>
    <mergeCell ref="C131:M131"/>
    <mergeCell ref="N131:O131"/>
    <mergeCell ref="C132:M132"/>
    <mergeCell ref="N132:O132"/>
    <mergeCell ref="B127:M127"/>
    <mergeCell ref="N127:O127"/>
    <mergeCell ref="C128:M128"/>
    <mergeCell ref="N128:O128"/>
    <mergeCell ref="C129:M129"/>
    <mergeCell ref="N129:O129"/>
    <mergeCell ref="B121:M121"/>
    <mergeCell ref="N121:O125"/>
    <mergeCell ref="B122:M122"/>
    <mergeCell ref="C124:L124"/>
    <mergeCell ref="B126:M126"/>
    <mergeCell ref="N126:O126"/>
    <mergeCell ref="B118:M118"/>
    <mergeCell ref="N118:O118"/>
    <mergeCell ref="C119:M119"/>
    <mergeCell ref="N119:O119"/>
    <mergeCell ref="C120:M120"/>
    <mergeCell ref="N120:O120"/>
    <mergeCell ref="B115:M115"/>
    <mergeCell ref="N115:O115"/>
    <mergeCell ref="C116:M116"/>
    <mergeCell ref="N116:O116"/>
    <mergeCell ref="C117:M117"/>
    <mergeCell ref="N117:O117"/>
    <mergeCell ref="C112:M112"/>
    <mergeCell ref="N112:O112"/>
    <mergeCell ref="B113:M113"/>
    <mergeCell ref="N113:O113"/>
    <mergeCell ref="C114:M114"/>
    <mergeCell ref="N114:O114"/>
    <mergeCell ref="B109:M109"/>
    <mergeCell ref="N109:O109"/>
    <mergeCell ref="C110:M110"/>
    <mergeCell ref="N110:O110"/>
    <mergeCell ref="C111:M111"/>
    <mergeCell ref="N111:O111"/>
    <mergeCell ref="D101:M101"/>
    <mergeCell ref="C102:M102"/>
    <mergeCell ref="N102:O102"/>
    <mergeCell ref="C103:M103"/>
    <mergeCell ref="N103:O103"/>
    <mergeCell ref="B104:M104"/>
    <mergeCell ref="N104:O108"/>
    <mergeCell ref="B105:M105"/>
    <mergeCell ref="C107:L107"/>
    <mergeCell ref="B95:M95"/>
    <mergeCell ref="N95:O95"/>
    <mergeCell ref="C96:M96"/>
    <mergeCell ref="N96:O96"/>
    <mergeCell ref="B97:B101"/>
    <mergeCell ref="C97:M97"/>
    <mergeCell ref="N97:O101"/>
    <mergeCell ref="D98:M98"/>
    <mergeCell ref="D99:M99"/>
    <mergeCell ref="D100:M100"/>
    <mergeCell ref="C92:M92"/>
    <mergeCell ref="N92:O92"/>
    <mergeCell ref="B93:M93"/>
    <mergeCell ref="N93:O93"/>
    <mergeCell ref="C94:M94"/>
    <mergeCell ref="N94:O94"/>
    <mergeCell ref="B89:M89"/>
    <mergeCell ref="N89:O89"/>
    <mergeCell ref="C90:M90"/>
    <mergeCell ref="N90:O90"/>
    <mergeCell ref="C91:M91"/>
    <mergeCell ref="N91:O91"/>
    <mergeCell ref="B86:M86"/>
    <mergeCell ref="N86:O86"/>
    <mergeCell ref="C87:M87"/>
    <mergeCell ref="N87:O87"/>
    <mergeCell ref="C88:M88"/>
    <mergeCell ref="N88:O88"/>
    <mergeCell ref="B83:M83"/>
    <mergeCell ref="N83:O83"/>
    <mergeCell ref="B84:M84"/>
    <mergeCell ref="N84:O84"/>
    <mergeCell ref="C85:M85"/>
    <mergeCell ref="N85:O85"/>
    <mergeCell ref="C77:M77"/>
    <mergeCell ref="N77:O77"/>
    <mergeCell ref="B78:M78"/>
    <mergeCell ref="N78:O82"/>
    <mergeCell ref="B79:M79"/>
    <mergeCell ref="C81:L81"/>
    <mergeCell ref="C74:M74"/>
    <mergeCell ref="N74:O74"/>
    <mergeCell ref="B75:M75"/>
    <mergeCell ref="N75:O75"/>
    <mergeCell ref="C76:M76"/>
    <mergeCell ref="N76:O76"/>
    <mergeCell ref="B71:M71"/>
    <mergeCell ref="N71:O71"/>
    <mergeCell ref="C72:M72"/>
    <mergeCell ref="N72:O72"/>
    <mergeCell ref="C73:M73"/>
    <mergeCell ref="N73:O73"/>
    <mergeCell ref="C68:M68"/>
    <mergeCell ref="N68:O68"/>
    <mergeCell ref="C69:M69"/>
    <mergeCell ref="N69:O69"/>
    <mergeCell ref="C70:M70"/>
    <mergeCell ref="N70:O70"/>
    <mergeCell ref="C65:M65"/>
    <mergeCell ref="N65:O65"/>
    <mergeCell ref="C66:M66"/>
    <mergeCell ref="N66:O66"/>
    <mergeCell ref="B67:M67"/>
    <mergeCell ref="N67:O67"/>
    <mergeCell ref="B62:M62"/>
    <mergeCell ref="N62:O62"/>
    <mergeCell ref="C63:M63"/>
    <mergeCell ref="N63:O63"/>
    <mergeCell ref="B64:M64"/>
    <mergeCell ref="N64:O64"/>
    <mergeCell ref="C56:M56"/>
    <mergeCell ref="N56:O56"/>
    <mergeCell ref="B57:M57"/>
    <mergeCell ref="N57:O61"/>
    <mergeCell ref="B58:M58"/>
    <mergeCell ref="C60:L60"/>
    <mergeCell ref="C53:M53"/>
    <mergeCell ref="N53:O53"/>
    <mergeCell ref="C54:M54"/>
    <mergeCell ref="N54:O54"/>
    <mergeCell ref="C55:M55"/>
    <mergeCell ref="N55:O55"/>
    <mergeCell ref="C50:M50"/>
    <mergeCell ref="N50:O50"/>
    <mergeCell ref="C51:M51"/>
    <mergeCell ref="N51:O51"/>
    <mergeCell ref="C52:M52"/>
    <mergeCell ref="N52:O52"/>
    <mergeCell ref="B47:M47"/>
    <mergeCell ref="N47:O47"/>
    <mergeCell ref="B48:M48"/>
    <mergeCell ref="N48:O48"/>
    <mergeCell ref="C49:M49"/>
    <mergeCell ref="N49:O49"/>
    <mergeCell ref="C41:M41"/>
    <mergeCell ref="N41:O41"/>
    <mergeCell ref="B42:M42"/>
    <mergeCell ref="N42:O46"/>
    <mergeCell ref="B43:M43"/>
    <mergeCell ref="C45:L45"/>
    <mergeCell ref="B38:M38"/>
    <mergeCell ref="N38:O38"/>
    <mergeCell ref="C39:M39"/>
    <mergeCell ref="N39:O39"/>
    <mergeCell ref="C40:M40"/>
    <mergeCell ref="N40:O40"/>
    <mergeCell ref="B36:M36"/>
    <mergeCell ref="N36:O36"/>
    <mergeCell ref="C37:M37"/>
    <mergeCell ref="N37:O37"/>
    <mergeCell ref="B32:M32"/>
    <mergeCell ref="N32:O32"/>
    <mergeCell ref="C33:M33"/>
    <mergeCell ref="N33:O33"/>
    <mergeCell ref="C34:M34"/>
    <mergeCell ref="N34:O34"/>
    <mergeCell ref="B25:O25"/>
    <mergeCell ref="B27:O27"/>
    <mergeCell ref="B30:M30"/>
    <mergeCell ref="N30:O30"/>
    <mergeCell ref="B31:M31"/>
    <mergeCell ref="N31:O31"/>
    <mergeCell ref="F16:O16"/>
    <mergeCell ref="B19:E19"/>
    <mergeCell ref="F19:O19"/>
    <mergeCell ref="B20:D24"/>
    <mergeCell ref="F20:O20"/>
    <mergeCell ref="F21:O21"/>
    <mergeCell ref="F22:O22"/>
    <mergeCell ref="F23:O23"/>
    <mergeCell ref="F24:O24"/>
    <mergeCell ref="C16:E16"/>
    <mergeCell ref="C18:E18"/>
    <mergeCell ref="F18:O18"/>
    <mergeCell ref="C17:E17"/>
    <mergeCell ref="F17:O17"/>
    <mergeCell ref="B29:P29"/>
    <mergeCell ref="P31:P35"/>
    <mergeCell ref="C35:M35"/>
    <mergeCell ref="N35:O35"/>
    <mergeCell ref="B8:O8"/>
    <mergeCell ref="B10:O10"/>
    <mergeCell ref="B12:O12"/>
    <mergeCell ref="B14:O14"/>
    <mergeCell ref="F15:O15"/>
    <mergeCell ref="A1:H1"/>
    <mergeCell ref="I1:O1"/>
    <mergeCell ref="B3:O3"/>
    <mergeCell ref="G5:H5"/>
    <mergeCell ref="I5:O5"/>
    <mergeCell ref="G6:H6"/>
    <mergeCell ref="C15:E15"/>
    <mergeCell ref="B15:B18"/>
    <mergeCell ref="I6:O6"/>
  </mergeCells>
  <phoneticPr fontId="3"/>
  <dataValidations count="4">
    <dataValidation imeMode="hiragana" allowBlank="1" showInputMessage="1" showErrorMessage="1" sqref="I1:O1 I5:O5 C45:L45 F15:O19 F21:O22 C139:L139 C124:L124 C107:L107 C81:L81 C60:L60 I6"/>
    <dataValidation imeMode="fullKatakana" allowBlank="1" showInputMessage="1" showErrorMessage="1" sqref="F20:O20"/>
    <dataValidation imeMode="off" allowBlank="1" showInputMessage="1" showErrorMessage="1" sqref="F23:O24"/>
    <dataValidation type="list" imeMode="hiragana" allowBlank="1" showInputMessage="1" sqref="N33:O35 N37:O37 N39:O41 N49:O56 N63:O63 N65:O66 N68:O70 N72:O74 N76:O77 N85:O85 N87:O88 N90:O92 N94:O94 N96:O103 N110:O112 N114:O114 N116:O117 N119:O120 N128:O132 N134:O135">
      <formula1>"はい,いいえ"</formula1>
    </dataValidation>
  </dataValidations>
  <printOptions horizontalCentered="1"/>
  <pageMargins left="0.78740157480314965" right="0.78740157480314965" top="0.59055118110236227" bottom="0.59055118110236227" header="0.31496062992125984" footer="0.31496062992125984"/>
  <pageSetup paperSize="9" scale="86" fitToHeight="0" orientation="portrait" horizontalDpi="300" verticalDpi="300" r:id="rId1"/>
  <headerFooter>
    <oddFooter>&amp;C&amp;P/&amp;N</oddFooter>
  </headerFooter>
  <rowBreaks count="6" manualBreakCount="6">
    <brk id="26" max="16383" man="1"/>
    <brk id="46" max="16383" man="1"/>
    <brk id="61" max="16383" man="1"/>
    <brk id="82" max="16383" man="1"/>
    <brk id="94" max="16383" man="1"/>
    <brk id="117" max="16383" man="1"/>
  </rowBreaks>
  <extLst>
    <ext xmlns:x14="http://schemas.microsoft.com/office/spreadsheetml/2009/9/main" uri="{CCE6A557-97BC-4b89-ADB6-D9C93CAAB3DF}">
      <x14:dataValidations xmlns:xm="http://schemas.microsoft.com/office/excel/2006/main" count="2">
        <x14:dataValidation allowBlank="1" showInputMessage="1" showErrorMessage="1">
          <xm:sqref>ACT15:ADC18 JB20:JK24 SX20:TG24 ACT20:ADC24 AMP20:AMY24 AWL20:AWU24 BGH20:BGQ24 BQD20:BQM24 BZZ20:CAI24 CJV20:CKE24 CTR20:CUA24 DDN20:DDW24 DNJ20:DNS24 DXF20:DXO24 EHB20:EHK24 EQX20:ERG24 FAT20:FBC24 FKP20:FKY24 FUL20:FUU24 GEH20:GEQ24 GOD20:GOM24 GXZ20:GYI24 HHV20:HIE24 HRR20:HSA24 IBN20:IBW24 ILJ20:ILS24 IVF20:IVO24 JFB20:JFK24 JOX20:JPG24 JYT20:JZC24 KIP20:KIY24 KSL20:KSU24 LCH20:LCQ24 LMD20:LMM24 LVZ20:LWI24 MFV20:MGE24 MPR20:MQA24 MZN20:MZW24 NJJ20:NJS24 NTF20:NTO24 ODB20:ODK24 OMX20:ONG24 OWT20:OXC24 PGP20:PGY24 PQL20:PQU24 QAH20:QAQ24 QKD20:QKM24 QTZ20:QUI24 RDV20:REE24 RNR20:ROA24 RXN20:RXW24 SHJ20:SHS24 SRF20:SRO24 TBB20:TBK24 TKX20:TLG24 TUT20:TVC24 UEP20:UEY24 UOL20:UOU24 UYH20:UYQ24 VID20:VIM24 VRZ20:VSI24 WBV20:WCE24 WLR20:WMA24 WVN20:WVW24 F65557:O65561 JB65557:JK65561 SX65557:TG65561 ACT65557:ADC65561 AMP65557:AMY65561 AWL65557:AWU65561 BGH65557:BGQ65561 BQD65557:BQM65561 BZZ65557:CAI65561 CJV65557:CKE65561 CTR65557:CUA65561 DDN65557:DDW65561 DNJ65557:DNS65561 DXF65557:DXO65561 EHB65557:EHK65561 EQX65557:ERG65561 FAT65557:FBC65561 FKP65557:FKY65561 FUL65557:FUU65561 GEH65557:GEQ65561 GOD65557:GOM65561 GXZ65557:GYI65561 HHV65557:HIE65561 HRR65557:HSA65561 IBN65557:IBW65561 ILJ65557:ILS65561 IVF65557:IVO65561 JFB65557:JFK65561 JOX65557:JPG65561 JYT65557:JZC65561 KIP65557:KIY65561 KSL65557:KSU65561 LCH65557:LCQ65561 LMD65557:LMM65561 LVZ65557:LWI65561 MFV65557:MGE65561 MPR65557:MQA65561 MZN65557:MZW65561 NJJ65557:NJS65561 NTF65557:NTO65561 ODB65557:ODK65561 OMX65557:ONG65561 OWT65557:OXC65561 PGP65557:PGY65561 PQL65557:PQU65561 QAH65557:QAQ65561 QKD65557:QKM65561 QTZ65557:QUI65561 RDV65557:REE65561 RNR65557:ROA65561 RXN65557:RXW65561 SHJ65557:SHS65561 SRF65557:SRO65561 TBB65557:TBK65561 TKX65557:TLG65561 TUT65557:TVC65561 UEP65557:UEY65561 UOL65557:UOU65561 UYH65557:UYQ65561 VID65557:VIM65561 VRZ65557:VSI65561 WBV65557:WCE65561 WLR65557:WMA65561 WVN65557:WVW65561 F131093:O131097 JB131093:JK131097 SX131093:TG131097 ACT131093:ADC131097 AMP131093:AMY131097 AWL131093:AWU131097 BGH131093:BGQ131097 BQD131093:BQM131097 BZZ131093:CAI131097 CJV131093:CKE131097 CTR131093:CUA131097 DDN131093:DDW131097 DNJ131093:DNS131097 DXF131093:DXO131097 EHB131093:EHK131097 EQX131093:ERG131097 FAT131093:FBC131097 FKP131093:FKY131097 FUL131093:FUU131097 GEH131093:GEQ131097 GOD131093:GOM131097 GXZ131093:GYI131097 HHV131093:HIE131097 HRR131093:HSA131097 IBN131093:IBW131097 ILJ131093:ILS131097 IVF131093:IVO131097 JFB131093:JFK131097 JOX131093:JPG131097 JYT131093:JZC131097 KIP131093:KIY131097 KSL131093:KSU131097 LCH131093:LCQ131097 LMD131093:LMM131097 LVZ131093:LWI131097 MFV131093:MGE131097 MPR131093:MQA131097 MZN131093:MZW131097 NJJ131093:NJS131097 NTF131093:NTO131097 ODB131093:ODK131097 OMX131093:ONG131097 OWT131093:OXC131097 PGP131093:PGY131097 PQL131093:PQU131097 QAH131093:QAQ131097 QKD131093:QKM131097 QTZ131093:QUI131097 RDV131093:REE131097 RNR131093:ROA131097 RXN131093:RXW131097 SHJ131093:SHS131097 SRF131093:SRO131097 TBB131093:TBK131097 TKX131093:TLG131097 TUT131093:TVC131097 UEP131093:UEY131097 UOL131093:UOU131097 UYH131093:UYQ131097 VID131093:VIM131097 VRZ131093:VSI131097 WBV131093:WCE131097 WLR131093:WMA131097 WVN131093:WVW131097 F196629:O196633 JB196629:JK196633 SX196629:TG196633 ACT196629:ADC196633 AMP196629:AMY196633 AWL196629:AWU196633 BGH196629:BGQ196633 BQD196629:BQM196633 BZZ196629:CAI196633 CJV196629:CKE196633 CTR196629:CUA196633 DDN196629:DDW196633 DNJ196629:DNS196633 DXF196629:DXO196633 EHB196629:EHK196633 EQX196629:ERG196633 FAT196629:FBC196633 FKP196629:FKY196633 FUL196629:FUU196633 GEH196629:GEQ196633 GOD196629:GOM196633 GXZ196629:GYI196633 HHV196629:HIE196633 HRR196629:HSA196633 IBN196629:IBW196633 ILJ196629:ILS196633 IVF196629:IVO196633 JFB196629:JFK196633 JOX196629:JPG196633 JYT196629:JZC196633 KIP196629:KIY196633 KSL196629:KSU196633 LCH196629:LCQ196633 LMD196629:LMM196633 LVZ196629:LWI196633 MFV196629:MGE196633 MPR196629:MQA196633 MZN196629:MZW196633 NJJ196629:NJS196633 NTF196629:NTO196633 ODB196629:ODK196633 OMX196629:ONG196633 OWT196629:OXC196633 PGP196629:PGY196633 PQL196629:PQU196633 QAH196629:QAQ196633 QKD196629:QKM196633 QTZ196629:QUI196633 RDV196629:REE196633 RNR196629:ROA196633 RXN196629:RXW196633 SHJ196629:SHS196633 SRF196629:SRO196633 TBB196629:TBK196633 TKX196629:TLG196633 TUT196629:TVC196633 UEP196629:UEY196633 UOL196629:UOU196633 UYH196629:UYQ196633 VID196629:VIM196633 VRZ196629:VSI196633 WBV196629:WCE196633 WLR196629:WMA196633 WVN196629:WVW196633 F262165:O262169 JB262165:JK262169 SX262165:TG262169 ACT262165:ADC262169 AMP262165:AMY262169 AWL262165:AWU262169 BGH262165:BGQ262169 BQD262165:BQM262169 BZZ262165:CAI262169 CJV262165:CKE262169 CTR262165:CUA262169 DDN262165:DDW262169 DNJ262165:DNS262169 DXF262165:DXO262169 EHB262165:EHK262169 EQX262165:ERG262169 FAT262165:FBC262169 FKP262165:FKY262169 FUL262165:FUU262169 GEH262165:GEQ262169 GOD262165:GOM262169 GXZ262165:GYI262169 HHV262165:HIE262169 HRR262165:HSA262169 IBN262165:IBW262169 ILJ262165:ILS262169 IVF262165:IVO262169 JFB262165:JFK262169 JOX262165:JPG262169 JYT262165:JZC262169 KIP262165:KIY262169 KSL262165:KSU262169 LCH262165:LCQ262169 LMD262165:LMM262169 LVZ262165:LWI262169 MFV262165:MGE262169 MPR262165:MQA262169 MZN262165:MZW262169 NJJ262165:NJS262169 NTF262165:NTO262169 ODB262165:ODK262169 OMX262165:ONG262169 OWT262165:OXC262169 PGP262165:PGY262169 PQL262165:PQU262169 QAH262165:QAQ262169 QKD262165:QKM262169 QTZ262165:QUI262169 RDV262165:REE262169 RNR262165:ROA262169 RXN262165:RXW262169 SHJ262165:SHS262169 SRF262165:SRO262169 TBB262165:TBK262169 TKX262165:TLG262169 TUT262165:TVC262169 UEP262165:UEY262169 UOL262165:UOU262169 UYH262165:UYQ262169 VID262165:VIM262169 VRZ262165:VSI262169 WBV262165:WCE262169 WLR262165:WMA262169 WVN262165:WVW262169 F327701:O327705 JB327701:JK327705 SX327701:TG327705 ACT327701:ADC327705 AMP327701:AMY327705 AWL327701:AWU327705 BGH327701:BGQ327705 BQD327701:BQM327705 BZZ327701:CAI327705 CJV327701:CKE327705 CTR327701:CUA327705 DDN327701:DDW327705 DNJ327701:DNS327705 DXF327701:DXO327705 EHB327701:EHK327705 EQX327701:ERG327705 FAT327701:FBC327705 FKP327701:FKY327705 FUL327701:FUU327705 GEH327701:GEQ327705 GOD327701:GOM327705 GXZ327701:GYI327705 HHV327701:HIE327705 HRR327701:HSA327705 IBN327701:IBW327705 ILJ327701:ILS327705 IVF327701:IVO327705 JFB327701:JFK327705 JOX327701:JPG327705 JYT327701:JZC327705 KIP327701:KIY327705 KSL327701:KSU327705 LCH327701:LCQ327705 LMD327701:LMM327705 LVZ327701:LWI327705 MFV327701:MGE327705 MPR327701:MQA327705 MZN327701:MZW327705 NJJ327701:NJS327705 NTF327701:NTO327705 ODB327701:ODK327705 OMX327701:ONG327705 OWT327701:OXC327705 PGP327701:PGY327705 PQL327701:PQU327705 QAH327701:QAQ327705 QKD327701:QKM327705 QTZ327701:QUI327705 RDV327701:REE327705 RNR327701:ROA327705 RXN327701:RXW327705 SHJ327701:SHS327705 SRF327701:SRO327705 TBB327701:TBK327705 TKX327701:TLG327705 TUT327701:TVC327705 UEP327701:UEY327705 UOL327701:UOU327705 UYH327701:UYQ327705 VID327701:VIM327705 VRZ327701:VSI327705 WBV327701:WCE327705 WLR327701:WMA327705 WVN327701:WVW327705 F393237:O393241 JB393237:JK393241 SX393237:TG393241 ACT393237:ADC393241 AMP393237:AMY393241 AWL393237:AWU393241 BGH393237:BGQ393241 BQD393237:BQM393241 BZZ393237:CAI393241 CJV393237:CKE393241 CTR393237:CUA393241 DDN393237:DDW393241 DNJ393237:DNS393241 DXF393237:DXO393241 EHB393237:EHK393241 EQX393237:ERG393241 FAT393237:FBC393241 FKP393237:FKY393241 FUL393237:FUU393241 GEH393237:GEQ393241 GOD393237:GOM393241 GXZ393237:GYI393241 HHV393237:HIE393241 HRR393237:HSA393241 IBN393237:IBW393241 ILJ393237:ILS393241 IVF393237:IVO393241 JFB393237:JFK393241 JOX393237:JPG393241 JYT393237:JZC393241 KIP393237:KIY393241 KSL393237:KSU393241 LCH393237:LCQ393241 LMD393237:LMM393241 LVZ393237:LWI393241 MFV393237:MGE393241 MPR393237:MQA393241 MZN393237:MZW393241 NJJ393237:NJS393241 NTF393237:NTO393241 ODB393237:ODK393241 OMX393237:ONG393241 OWT393237:OXC393241 PGP393237:PGY393241 PQL393237:PQU393241 QAH393237:QAQ393241 QKD393237:QKM393241 QTZ393237:QUI393241 RDV393237:REE393241 RNR393237:ROA393241 RXN393237:RXW393241 SHJ393237:SHS393241 SRF393237:SRO393241 TBB393237:TBK393241 TKX393237:TLG393241 TUT393237:TVC393241 UEP393237:UEY393241 UOL393237:UOU393241 UYH393237:UYQ393241 VID393237:VIM393241 VRZ393237:VSI393241 WBV393237:WCE393241 WLR393237:WMA393241 WVN393237:WVW393241 F458773:O458777 JB458773:JK458777 SX458773:TG458777 ACT458773:ADC458777 AMP458773:AMY458777 AWL458773:AWU458777 BGH458773:BGQ458777 BQD458773:BQM458777 BZZ458773:CAI458777 CJV458773:CKE458777 CTR458773:CUA458777 DDN458773:DDW458777 DNJ458773:DNS458777 DXF458773:DXO458777 EHB458773:EHK458777 EQX458773:ERG458777 FAT458773:FBC458777 FKP458773:FKY458777 FUL458773:FUU458777 GEH458773:GEQ458777 GOD458773:GOM458777 GXZ458773:GYI458777 HHV458773:HIE458777 HRR458773:HSA458777 IBN458773:IBW458777 ILJ458773:ILS458777 IVF458773:IVO458777 JFB458773:JFK458777 JOX458773:JPG458777 JYT458773:JZC458777 KIP458773:KIY458777 KSL458773:KSU458777 LCH458773:LCQ458777 LMD458773:LMM458777 LVZ458773:LWI458777 MFV458773:MGE458777 MPR458773:MQA458777 MZN458773:MZW458777 NJJ458773:NJS458777 NTF458773:NTO458777 ODB458773:ODK458777 OMX458773:ONG458777 OWT458773:OXC458777 PGP458773:PGY458777 PQL458773:PQU458777 QAH458773:QAQ458777 QKD458773:QKM458777 QTZ458773:QUI458777 RDV458773:REE458777 RNR458773:ROA458777 RXN458773:RXW458777 SHJ458773:SHS458777 SRF458773:SRO458777 TBB458773:TBK458777 TKX458773:TLG458777 TUT458773:TVC458777 UEP458773:UEY458777 UOL458773:UOU458777 UYH458773:UYQ458777 VID458773:VIM458777 VRZ458773:VSI458777 WBV458773:WCE458777 WLR458773:WMA458777 WVN458773:WVW458777 F524309:O524313 JB524309:JK524313 SX524309:TG524313 ACT524309:ADC524313 AMP524309:AMY524313 AWL524309:AWU524313 BGH524309:BGQ524313 BQD524309:BQM524313 BZZ524309:CAI524313 CJV524309:CKE524313 CTR524309:CUA524313 DDN524309:DDW524313 DNJ524309:DNS524313 DXF524309:DXO524313 EHB524309:EHK524313 EQX524309:ERG524313 FAT524309:FBC524313 FKP524309:FKY524313 FUL524309:FUU524313 GEH524309:GEQ524313 GOD524309:GOM524313 GXZ524309:GYI524313 HHV524309:HIE524313 HRR524309:HSA524313 IBN524309:IBW524313 ILJ524309:ILS524313 IVF524309:IVO524313 JFB524309:JFK524313 JOX524309:JPG524313 JYT524309:JZC524313 KIP524309:KIY524313 KSL524309:KSU524313 LCH524309:LCQ524313 LMD524309:LMM524313 LVZ524309:LWI524313 MFV524309:MGE524313 MPR524309:MQA524313 MZN524309:MZW524313 NJJ524309:NJS524313 NTF524309:NTO524313 ODB524309:ODK524313 OMX524309:ONG524313 OWT524309:OXC524313 PGP524309:PGY524313 PQL524309:PQU524313 QAH524309:QAQ524313 QKD524309:QKM524313 QTZ524309:QUI524313 RDV524309:REE524313 RNR524309:ROA524313 RXN524309:RXW524313 SHJ524309:SHS524313 SRF524309:SRO524313 TBB524309:TBK524313 TKX524309:TLG524313 TUT524309:TVC524313 UEP524309:UEY524313 UOL524309:UOU524313 UYH524309:UYQ524313 VID524309:VIM524313 VRZ524309:VSI524313 WBV524309:WCE524313 WLR524309:WMA524313 WVN524309:WVW524313 F589845:O589849 JB589845:JK589849 SX589845:TG589849 ACT589845:ADC589849 AMP589845:AMY589849 AWL589845:AWU589849 BGH589845:BGQ589849 BQD589845:BQM589849 BZZ589845:CAI589849 CJV589845:CKE589849 CTR589845:CUA589849 DDN589845:DDW589849 DNJ589845:DNS589849 DXF589845:DXO589849 EHB589845:EHK589849 EQX589845:ERG589849 FAT589845:FBC589849 FKP589845:FKY589849 FUL589845:FUU589849 GEH589845:GEQ589849 GOD589845:GOM589849 GXZ589845:GYI589849 HHV589845:HIE589849 HRR589845:HSA589849 IBN589845:IBW589849 ILJ589845:ILS589849 IVF589845:IVO589849 JFB589845:JFK589849 JOX589845:JPG589849 JYT589845:JZC589849 KIP589845:KIY589849 KSL589845:KSU589849 LCH589845:LCQ589849 LMD589845:LMM589849 LVZ589845:LWI589849 MFV589845:MGE589849 MPR589845:MQA589849 MZN589845:MZW589849 NJJ589845:NJS589849 NTF589845:NTO589849 ODB589845:ODK589849 OMX589845:ONG589849 OWT589845:OXC589849 PGP589845:PGY589849 PQL589845:PQU589849 QAH589845:QAQ589849 QKD589845:QKM589849 QTZ589845:QUI589849 RDV589845:REE589849 RNR589845:ROA589849 RXN589845:RXW589849 SHJ589845:SHS589849 SRF589845:SRO589849 TBB589845:TBK589849 TKX589845:TLG589849 TUT589845:TVC589849 UEP589845:UEY589849 UOL589845:UOU589849 UYH589845:UYQ589849 VID589845:VIM589849 VRZ589845:VSI589849 WBV589845:WCE589849 WLR589845:WMA589849 WVN589845:WVW589849 F655381:O655385 JB655381:JK655385 SX655381:TG655385 ACT655381:ADC655385 AMP655381:AMY655385 AWL655381:AWU655385 BGH655381:BGQ655385 BQD655381:BQM655385 BZZ655381:CAI655385 CJV655381:CKE655385 CTR655381:CUA655385 DDN655381:DDW655385 DNJ655381:DNS655385 DXF655381:DXO655385 EHB655381:EHK655385 EQX655381:ERG655385 FAT655381:FBC655385 FKP655381:FKY655385 FUL655381:FUU655385 GEH655381:GEQ655385 GOD655381:GOM655385 GXZ655381:GYI655385 HHV655381:HIE655385 HRR655381:HSA655385 IBN655381:IBW655385 ILJ655381:ILS655385 IVF655381:IVO655385 JFB655381:JFK655385 JOX655381:JPG655385 JYT655381:JZC655385 KIP655381:KIY655385 KSL655381:KSU655385 LCH655381:LCQ655385 LMD655381:LMM655385 LVZ655381:LWI655385 MFV655381:MGE655385 MPR655381:MQA655385 MZN655381:MZW655385 NJJ655381:NJS655385 NTF655381:NTO655385 ODB655381:ODK655385 OMX655381:ONG655385 OWT655381:OXC655385 PGP655381:PGY655385 PQL655381:PQU655385 QAH655381:QAQ655385 QKD655381:QKM655385 QTZ655381:QUI655385 RDV655381:REE655385 RNR655381:ROA655385 RXN655381:RXW655385 SHJ655381:SHS655385 SRF655381:SRO655385 TBB655381:TBK655385 TKX655381:TLG655385 TUT655381:TVC655385 UEP655381:UEY655385 UOL655381:UOU655385 UYH655381:UYQ655385 VID655381:VIM655385 VRZ655381:VSI655385 WBV655381:WCE655385 WLR655381:WMA655385 WVN655381:WVW655385 F720917:O720921 JB720917:JK720921 SX720917:TG720921 ACT720917:ADC720921 AMP720917:AMY720921 AWL720917:AWU720921 BGH720917:BGQ720921 BQD720917:BQM720921 BZZ720917:CAI720921 CJV720917:CKE720921 CTR720917:CUA720921 DDN720917:DDW720921 DNJ720917:DNS720921 DXF720917:DXO720921 EHB720917:EHK720921 EQX720917:ERG720921 FAT720917:FBC720921 FKP720917:FKY720921 FUL720917:FUU720921 GEH720917:GEQ720921 GOD720917:GOM720921 GXZ720917:GYI720921 HHV720917:HIE720921 HRR720917:HSA720921 IBN720917:IBW720921 ILJ720917:ILS720921 IVF720917:IVO720921 JFB720917:JFK720921 JOX720917:JPG720921 JYT720917:JZC720921 KIP720917:KIY720921 KSL720917:KSU720921 LCH720917:LCQ720921 LMD720917:LMM720921 LVZ720917:LWI720921 MFV720917:MGE720921 MPR720917:MQA720921 MZN720917:MZW720921 NJJ720917:NJS720921 NTF720917:NTO720921 ODB720917:ODK720921 OMX720917:ONG720921 OWT720917:OXC720921 PGP720917:PGY720921 PQL720917:PQU720921 QAH720917:QAQ720921 QKD720917:QKM720921 QTZ720917:QUI720921 RDV720917:REE720921 RNR720917:ROA720921 RXN720917:RXW720921 SHJ720917:SHS720921 SRF720917:SRO720921 TBB720917:TBK720921 TKX720917:TLG720921 TUT720917:TVC720921 UEP720917:UEY720921 UOL720917:UOU720921 UYH720917:UYQ720921 VID720917:VIM720921 VRZ720917:VSI720921 WBV720917:WCE720921 WLR720917:WMA720921 WVN720917:WVW720921 F786453:O786457 JB786453:JK786457 SX786453:TG786457 ACT786453:ADC786457 AMP786453:AMY786457 AWL786453:AWU786457 BGH786453:BGQ786457 BQD786453:BQM786457 BZZ786453:CAI786457 CJV786453:CKE786457 CTR786453:CUA786457 DDN786453:DDW786457 DNJ786453:DNS786457 DXF786453:DXO786457 EHB786453:EHK786457 EQX786453:ERG786457 FAT786453:FBC786457 FKP786453:FKY786457 FUL786453:FUU786457 GEH786453:GEQ786457 GOD786453:GOM786457 GXZ786453:GYI786457 HHV786453:HIE786457 HRR786453:HSA786457 IBN786453:IBW786457 ILJ786453:ILS786457 IVF786453:IVO786457 JFB786453:JFK786457 JOX786453:JPG786457 JYT786453:JZC786457 KIP786453:KIY786457 KSL786453:KSU786457 LCH786453:LCQ786457 LMD786453:LMM786457 LVZ786453:LWI786457 MFV786453:MGE786457 MPR786453:MQA786457 MZN786453:MZW786457 NJJ786453:NJS786457 NTF786453:NTO786457 ODB786453:ODK786457 OMX786453:ONG786457 OWT786453:OXC786457 PGP786453:PGY786457 PQL786453:PQU786457 QAH786453:QAQ786457 QKD786453:QKM786457 QTZ786453:QUI786457 RDV786453:REE786457 RNR786453:ROA786457 RXN786453:RXW786457 SHJ786453:SHS786457 SRF786453:SRO786457 TBB786453:TBK786457 TKX786453:TLG786457 TUT786453:TVC786457 UEP786453:UEY786457 UOL786453:UOU786457 UYH786453:UYQ786457 VID786453:VIM786457 VRZ786453:VSI786457 WBV786453:WCE786457 WLR786453:WMA786457 WVN786453:WVW786457 F851989:O851993 JB851989:JK851993 SX851989:TG851993 ACT851989:ADC851993 AMP851989:AMY851993 AWL851989:AWU851993 BGH851989:BGQ851993 BQD851989:BQM851993 BZZ851989:CAI851993 CJV851989:CKE851993 CTR851989:CUA851993 DDN851989:DDW851993 DNJ851989:DNS851993 DXF851989:DXO851993 EHB851989:EHK851993 EQX851989:ERG851993 FAT851989:FBC851993 FKP851989:FKY851993 FUL851989:FUU851993 GEH851989:GEQ851993 GOD851989:GOM851993 GXZ851989:GYI851993 HHV851989:HIE851993 HRR851989:HSA851993 IBN851989:IBW851993 ILJ851989:ILS851993 IVF851989:IVO851993 JFB851989:JFK851993 JOX851989:JPG851993 JYT851989:JZC851993 KIP851989:KIY851993 KSL851989:KSU851993 LCH851989:LCQ851993 LMD851989:LMM851993 LVZ851989:LWI851993 MFV851989:MGE851993 MPR851989:MQA851993 MZN851989:MZW851993 NJJ851989:NJS851993 NTF851989:NTO851993 ODB851989:ODK851993 OMX851989:ONG851993 OWT851989:OXC851993 PGP851989:PGY851993 PQL851989:PQU851993 QAH851989:QAQ851993 QKD851989:QKM851993 QTZ851989:QUI851993 RDV851989:REE851993 RNR851989:ROA851993 RXN851989:RXW851993 SHJ851989:SHS851993 SRF851989:SRO851993 TBB851989:TBK851993 TKX851989:TLG851993 TUT851989:TVC851993 UEP851989:UEY851993 UOL851989:UOU851993 UYH851989:UYQ851993 VID851989:VIM851993 VRZ851989:VSI851993 WBV851989:WCE851993 WLR851989:WMA851993 WVN851989:WVW851993 F917525:O917529 JB917525:JK917529 SX917525:TG917529 ACT917525:ADC917529 AMP917525:AMY917529 AWL917525:AWU917529 BGH917525:BGQ917529 BQD917525:BQM917529 BZZ917525:CAI917529 CJV917525:CKE917529 CTR917525:CUA917529 DDN917525:DDW917529 DNJ917525:DNS917529 DXF917525:DXO917529 EHB917525:EHK917529 EQX917525:ERG917529 FAT917525:FBC917529 FKP917525:FKY917529 FUL917525:FUU917529 GEH917525:GEQ917529 GOD917525:GOM917529 GXZ917525:GYI917529 HHV917525:HIE917529 HRR917525:HSA917529 IBN917525:IBW917529 ILJ917525:ILS917529 IVF917525:IVO917529 JFB917525:JFK917529 JOX917525:JPG917529 JYT917525:JZC917529 KIP917525:KIY917529 KSL917525:KSU917529 LCH917525:LCQ917529 LMD917525:LMM917529 LVZ917525:LWI917529 MFV917525:MGE917529 MPR917525:MQA917529 MZN917525:MZW917529 NJJ917525:NJS917529 NTF917525:NTO917529 ODB917525:ODK917529 OMX917525:ONG917529 OWT917525:OXC917529 PGP917525:PGY917529 PQL917525:PQU917529 QAH917525:QAQ917529 QKD917525:QKM917529 QTZ917525:QUI917529 RDV917525:REE917529 RNR917525:ROA917529 RXN917525:RXW917529 SHJ917525:SHS917529 SRF917525:SRO917529 TBB917525:TBK917529 TKX917525:TLG917529 TUT917525:TVC917529 UEP917525:UEY917529 UOL917525:UOU917529 UYH917525:UYQ917529 VID917525:VIM917529 VRZ917525:VSI917529 WBV917525:WCE917529 WLR917525:WMA917529 WVN917525:WVW917529 F983061:O983065 JB983061:JK983065 SX983061:TG983065 ACT983061:ADC983065 AMP983061:AMY983065 AWL983061:AWU983065 BGH983061:BGQ983065 BQD983061:BQM983065 BZZ983061:CAI983065 CJV983061:CKE983065 CTR983061:CUA983065 DDN983061:DDW983065 DNJ983061:DNS983065 DXF983061:DXO983065 EHB983061:EHK983065 EQX983061:ERG983065 FAT983061:FBC983065 FKP983061:FKY983065 FUL983061:FUU983065 GEH983061:GEQ983065 GOD983061:GOM983065 GXZ983061:GYI983065 HHV983061:HIE983065 HRR983061:HSA983065 IBN983061:IBW983065 ILJ983061:ILS983065 IVF983061:IVO983065 JFB983061:JFK983065 JOX983061:JPG983065 JYT983061:JZC983065 KIP983061:KIY983065 KSL983061:KSU983065 LCH983061:LCQ983065 LMD983061:LMM983065 LVZ983061:LWI983065 MFV983061:MGE983065 MPR983061:MQA983065 MZN983061:MZW983065 NJJ983061:NJS983065 NTF983061:NTO983065 ODB983061:ODK983065 OMX983061:ONG983065 OWT983061:OXC983065 PGP983061:PGY983065 PQL983061:PQU983065 QAH983061:QAQ983065 QKD983061:QKM983065 QTZ983061:QUI983065 RDV983061:REE983065 RNR983061:ROA983065 RXN983061:RXW983065 SHJ983061:SHS983065 SRF983061:SRO983065 TBB983061:TBK983065 TKX983061:TLG983065 TUT983061:TVC983065 UEP983061:UEY983065 UOL983061:UOU983065 UYH983061:UYQ983065 VID983061:VIM983065 VRZ983061:VSI983065 WBV983061:WCE983065 WLR983061:WMA983065 WVN983061:WVW983065 F26:O26 JB26:JK26 SX26:TG26 ACT26:ADC26 AMP26:AMY26 AWL26:AWU26 BGH26:BGQ26 BQD26:BQM26 BZZ26:CAI26 CJV26:CKE26 CTR26:CUA26 DDN26:DDW26 DNJ26:DNS26 DXF26:DXO26 EHB26:EHK26 EQX26:ERG26 FAT26:FBC26 FKP26:FKY26 FUL26:FUU26 GEH26:GEQ26 GOD26:GOM26 GXZ26:GYI26 HHV26:HIE26 HRR26:HSA26 IBN26:IBW26 ILJ26:ILS26 IVF26:IVO26 JFB26:JFK26 JOX26:JPG26 JYT26:JZC26 KIP26:KIY26 KSL26:KSU26 LCH26:LCQ26 LMD26:LMM26 LVZ26:LWI26 MFV26:MGE26 MPR26:MQA26 MZN26:MZW26 NJJ26:NJS26 NTF26:NTO26 ODB26:ODK26 OMX26:ONG26 OWT26:OXC26 PGP26:PGY26 PQL26:PQU26 QAH26:QAQ26 QKD26:QKM26 QTZ26:QUI26 RDV26:REE26 RNR26:ROA26 RXN26:RXW26 SHJ26:SHS26 SRF26:SRO26 TBB26:TBK26 TKX26:TLG26 TUT26:TVC26 UEP26:UEY26 UOL26:UOU26 UYH26:UYQ26 VID26:VIM26 VRZ26:VSI26 WBV26:WCE26 WLR26:WMA26 WVN26:WVW26 F65563:O65563 JB65563:JK65563 SX65563:TG65563 ACT65563:ADC65563 AMP65563:AMY65563 AWL65563:AWU65563 BGH65563:BGQ65563 BQD65563:BQM65563 BZZ65563:CAI65563 CJV65563:CKE65563 CTR65563:CUA65563 DDN65563:DDW65563 DNJ65563:DNS65563 DXF65563:DXO65563 EHB65563:EHK65563 EQX65563:ERG65563 FAT65563:FBC65563 FKP65563:FKY65563 FUL65563:FUU65563 GEH65563:GEQ65563 GOD65563:GOM65563 GXZ65563:GYI65563 HHV65563:HIE65563 HRR65563:HSA65563 IBN65563:IBW65563 ILJ65563:ILS65563 IVF65563:IVO65563 JFB65563:JFK65563 JOX65563:JPG65563 JYT65563:JZC65563 KIP65563:KIY65563 KSL65563:KSU65563 LCH65563:LCQ65563 LMD65563:LMM65563 LVZ65563:LWI65563 MFV65563:MGE65563 MPR65563:MQA65563 MZN65563:MZW65563 NJJ65563:NJS65563 NTF65563:NTO65563 ODB65563:ODK65563 OMX65563:ONG65563 OWT65563:OXC65563 PGP65563:PGY65563 PQL65563:PQU65563 QAH65563:QAQ65563 QKD65563:QKM65563 QTZ65563:QUI65563 RDV65563:REE65563 RNR65563:ROA65563 RXN65563:RXW65563 SHJ65563:SHS65563 SRF65563:SRO65563 TBB65563:TBK65563 TKX65563:TLG65563 TUT65563:TVC65563 UEP65563:UEY65563 UOL65563:UOU65563 UYH65563:UYQ65563 VID65563:VIM65563 VRZ65563:VSI65563 WBV65563:WCE65563 WLR65563:WMA65563 WVN65563:WVW65563 F131099:O131099 JB131099:JK131099 SX131099:TG131099 ACT131099:ADC131099 AMP131099:AMY131099 AWL131099:AWU131099 BGH131099:BGQ131099 BQD131099:BQM131099 BZZ131099:CAI131099 CJV131099:CKE131099 CTR131099:CUA131099 DDN131099:DDW131099 DNJ131099:DNS131099 DXF131099:DXO131099 EHB131099:EHK131099 EQX131099:ERG131099 FAT131099:FBC131099 FKP131099:FKY131099 FUL131099:FUU131099 GEH131099:GEQ131099 GOD131099:GOM131099 GXZ131099:GYI131099 HHV131099:HIE131099 HRR131099:HSA131099 IBN131099:IBW131099 ILJ131099:ILS131099 IVF131099:IVO131099 JFB131099:JFK131099 JOX131099:JPG131099 JYT131099:JZC131099 KIP131099:KIY131099 KSL131099:KSU131099 LCH131099:LCQ131099 LMD131099:LMM131099 LVZ131099:LWI131099 MFV131099:MGE131099 MPR131099:MQA131099 MZN131099:MZW131099 NJJ131099:NJS131099 NTF131099:NTO131099 ODB131099:ODK131099 OMX131099:ONG131099 OWT131099:OXC131099 PGP131099:PGY131099 PQL131099:PQU131099 QAH131099:QAQ131099 QKD131099:QKM131099 QTZ131099:QUI131099 RDV131099:REE131099 RNR131099:ROA131099 RXN131099:RXW131099 SHJ131099:SHS131099 SRF131099:SRO131099 TBB131099:TBK131099 TKX131099:TLG131099 TUT131099:TVC131099 UEP131099:UEY131099 UOL131099:UOU131099 UYH131099:UYQ131099 VID131099:VIM131099 VRZ131099:VSI131099 WBV131099:WCE131099 WLR131099:WMA131099 WVN131099:WVW131099 F196635:O196635 JB196635:JK196635 SX196635:TG196635 ACT196635:ADC196635 AMP196635:AMY196635 AWL196635:AWU196635 BGH196635:BGQ196635 BQD196635:BQM196635 BZZ196635:CAI196635 CJV196635:CKE196635 CTR196635:CUA196635 DDN196635:DDW196635 DNJ196635:DNS196635 DXF196635:DXO196635 EHB196635:EHK196635 EQX196635:ERG196635 FAT196635:FBC196635 FKP196635:FKY196635 FUL196635:FUU196635 GEH196635:GEQ196635 GOD196635:GOM196635 GXZ196635:GYI196635 HHV196635:HIE196635 HRR196635:HSA196635 IBN196635:IBW196635 ILJ196635:ILS196635 IVF196635:IVO196635 JFB196635:JFK196635 JOX196635:JPG196635 JYT196635:JZC196635 KIP196635:KIY196635 KSL196635:KSU196635 LCH196635:LCQ196635 LMD196635:LMM196635 LVZ196635:LWI196635 MFV196635:MGE196635 MPR196635:MQA196635 MZN196635:MZW196635 NJJ196635:NJS196635 NTF196635:NTO196635 ODB196635:ODK196635 OMX196635:ONG196635 OWT196635:OXC196635 PGP196635:PGY196635 PQL196635:PQU196635 QAH196635:QAQ196635 QKD196635:QKM196635 QTZ196635:QUI196635 RDV196635:REE196635 RNR196635:ROA196635 RXN196635:RXW196635 SHJ196635:SHS196635 SRF196635:SRO196635 TBB196635:TBK196635 TKX196635:TLG196635 TUT196635:TVC196635 UEP196635:UEY196635 UOL196635:UOU196635 UYH196635:UYQ196635 VID196635:VIM196635 VRZ196635:VSI196635 WBV196635:WCE196635 WLR196635:WMA196635 WVN196635:WVW196635 F262171:O262171 JB262171:JK262171 SX262171:TG262171 ACT262171:ADC262171 AMP262171:AMY262171 AWL262171:AWU262171 BGH262171:BGQ262171 BQD262171:BQM262171 BZZ262171:CAI262171 CJV262171:CKE262171 CTR262171:CUA262171 DDN262171:DDW262171 DNJ262171:DNS262171 DXF262171:DXO262171 EHB262171:EHK262171 EQX262171:ERG262171 FAT262171:FBC262171 FKP262171:FKY262171 FUL262171:FUU262171 GEH262171:GEQ262171 GOD262171:GOM262171 GXZ262171:GYI262171 HHV262171:HIE262171 HRR262171:HSA262171 IBN262171:IBW262171 ILJ262171:ILS262171 IVF262171:IVO262171 JFB262171:JFK262171 JOX262171:JPG262171 JYT262171:JZC262171 KIP262171:KIY262171 KSL262171:KSU262171 LCH262171:LCQ262171 LMD262171:LMM262171 LVZ262171:LWI262171 MFV262171:MGE262171 MPR262171:MQA262171 MZN262171:MZW262171 NJJ262171:NJS262171 NTF262171:NTO262171 ODB262171:ODK262171 OMX262171:ONG262171 OWT262171:OXC262171 PGP262171:PGY262171 PQL262171:PQU262171 QAH262171:QAQ262171 QKD262171:QKM262171 QTZ262171:QUI262171 RDV262171:REE262171 RNR262171:ROA262171 RXN262171:RXW262171 SHJ262171:SHS262171 SRF262171:SRO262171 TBB262171:TBK262171 TKX262171:TLG262171 TUT262171:TVC262171 UEP262171:UEY262171 UOL262171:UOU262171 UYH262171:UYQ262171 VID262171:VIM262171 VRZ262171:VSI262171 WBV262171:WCE262171 WLR262171:WMA262171 WVN262171:WVW262171 F327707:O327707 JB327707:JK327707 SX327707:TG327707 ACT327707:ADC327707 AMP327707:AMY327707 AWL327707:AWU327707 BGH327707:BGQ327707 BQD327707:BQM327707 BZZ327707:CAI327707 CJV327707:CKE327707 CTR327707:CUA327707 DDN327707:DDW327707 DNJ327707:DNS327707 DXF327707:DXO327707 EHB327707:EHK327707 EQX327707:ERG327707 FAT327707:FBC327707 FKP327707:FKY327707 FUL327707:FUU327707 GEH327707:GEQ327707 GOD327707:GOM327707 GXZ327707:GYI327707 HHV327707:HIE327707 HRR327707:HSA327707 IBN327707:IBW327707 ILJ327707:ILS327707 IVF327707:IVO327707 JFB327707:JFK327707 JOX327707:JPG327707 JYT327707:JZC327707 KIP327707:KIY327707 KSL327707:KSU327707 LCH327707:LCQ327707 LMD327707:LMM327707 LVZ327707:LWI327707 MFV327707:MGE327707 MPR327707:MQA327707 MZN327707:MZW327707 NJJ327707:NJS327707 NTF327707:NTO327707 ODB327707:ODK327707 OMX327707:ONG327707 OWT327707:OXC327707 PGP327707:PGY327707 PQL327707:PQU327707 QAH327707:QAQ327707 QKD327707:QKM327707 QTZ327707:QUI327707 RDV327707:REE327707 RNR327707:ROA327707 RXN327707:RXW327707 SHJ327707:SHS327707 SRF327707:SRO327707 TBB327707:TBK327707 TKX327707:TLG327707 TUT327707:TVC327707 UEP327707:UEY327707 UOL327707:UOU327707 UYH327707:UYQ327707 VID327707:VIM327707 VRZ327707:VSI327707 WBV327707:WCE327707 WLR327707:WMA327707 WVN327707:WVW327707 F393243:O393243 JB393243:JK393243 SX393243:TG393243 ACT393243:ADC393243 AMP393243:AMY393243 AWL393243:AWU393243 BGH393243:BGQ393243 BQD393243:BQM393243 BZZ393243:CAI393243 CJV393243:CKE393243 CTR393243:CUA393243 DDN393243:DDW393243 DNJ393243:DNS393243 DXF393243:DXO393243 EHB393243:EHK393243 EQX393243:ERG393243 FAT393243:FBC393243 FKP393243:FKY393243 FUL393243:FUU393243 GEH393243:GEQ393243 GOD393243:GOM393243 GXZ393243:GYI393243 HHV393243:HIE393243 HRR393243:HSA393243 IBN393243:IBW393243 ILJ393243:ILS393243 IVF393243:IVO393243 JFB393243:JFK393243 JOX393243:JPG393243 JYT393243:JZC393243 KIP393243:KIY393243 KSL393243:KSU393243 LCH393243:LCQ393243 LMD393243:LMM393243 LVZ393243:LWI393243 MFV393243:MGE393243 MPR393243:MQA393243 MZN393243:MZW393243 NJJ393243:NJS393243 NTF393243:NTO393243 ODB393243:ODK393243 OMX393243:ONG393243 OWT393243:OXC393243 PGP393243:PGY393243 PQL393243:PQU393243 QAH393243:QAQ393243 QKD393243:QKM393243 QTZ393243:QUI393243 RDV393243:REE393243 RNR393243:ROA393243 RXN393243:RXW393243 SHJ393243:SHS393243 SRF393243:SRO393243 TBB393243:TBK393243 TKX393243:TLG393243 TUT393243:TVC393243 UEP393243:UEY393243 UOL393243:UOU393243 UYH393243:UYQ393243 VID393243:VIM393243 VRZ393243:VSI393243 WBV393243:WCE393243 WLR393243:WMA393243 WVN393243:WVW393243 F458779:O458779 JB458779:JK458779 SX458779:TG458779 ACT458779:ADC458779 AMP458779:AMY458779 AWL458779:AWU458779 BGH458779:BGQ458779 BQD458779:BQM458779 BZZ458779:CAI458779 CJV458779:CKE458779 CTR458779:CUA458779 DDN458779:DDW458779 DNJ458779:DNS458779 DXF458779:DXO458779 EHB458779:EHK458779 EQX458779:ERG458779 FAT458779:FBC458779 FKP458779:FKY458779 FUL458779:FUU458779 GEH458779:GEQ458779 GOD458779:GOM458779 GXZ458779:GYI458779 HHV458779:HIE458779 HRR458779:HSA458779 IBN458779:IBW458779 ILJ458779:ILS458779 IVF458779:IVO458779 JFB458779:JFK458779 JOX458779:JPG458779 JYT458779:JZC458779 KIP458779:KIY458779 KSL458779:KSU458779 LCH458779:LCQ458779 LMD458779:LMM458779 LVZ458779:LWI458779 MFV458779:MGE458779 MPR458779:MQA458779 MZN458779:MZW458779 NJJ458779:NJS458779 NTF458779:NTO458779 ODB458779:ODK458779 OMX458779:ONG458779 OWT458779:OXC458779 PGP458779:PGY458779 PQL458779:PQU458779 QAH458779:QAQ458779 QKD458779:QKM458779 QTZ458779:QUI458779 RDV458779:REE458779 RNR458779:ROA458779 RXN458779:RXW458779 SHJ458779:SHS458779 SRF458779:SRO458779 TBB458779:TBK458779 TKX458779:TLG458779 TUT458779:TVC458779 UEP458779:UEY458779 UOL458779:UOU458779 UYH458779:UYQ458779 VID458779:VIM458779 VRZ458779:VSI458779 WBV458779:WCE458779 WLR458779:WMA458779 WVN458779:WVW458779 F524315:O524315 JB524315:JK524315 SX524315:TG524315 ACT524315:ADC524315 AMP524315:AMY524315 AWL524315:AWU524315 BGH524315:BGQ524315 BQD524315:BQM524315 BZZ524315:CAI524315 CJV524315:CKE524315 CTR524315:CUA524315 DDN524315:DDW524315 DNJ524315:DNS524315 DXF524315:DXO524315 EHB524315:EHK524315 EQX524315:ERG524315 FAT524315:FBC524315 FKP524315:FKY524315 FUL524315:FUU524315 GEH524315:GEQ524315 GOD524315:GOM524315 GXZ524315:GYI524315 HHV524315:HIE524315 HRR524315:HSA524315 IBN524315:IBW524315 ILJ524315:ILS524315 IVF524315:IVO524315 JFB524315:JFK524315 JOX524315:JPG524315 JYT524315:JZC524315 KIP524315:KIY524315 KSL524315:KSU524315 LCH524315:LCQ524315 LMD524315:LMM524315 LVZ524315:LWI524315 MFV524315:MGE524315 MPR524315:MQA524315 MZN524315:MZW524315 NJJ524315:NJS524315 NTF524315:NTO524315 ODB524315:ODK524315 OMX524315:ONG524315 OWT524315:OXC524315 PGP524315:PGY524315 PQL524315:PQU524315 QAH524315:QAQ524315 QKD524315:QKM524315 QTZ524315:QUI524315 RDV524315:REE524315 RNR524315:ROA524315 RXN524315:RXW524315 SHJ524315:SHS524315 SRF524315:SRO524315 TBB524315:TBK524315 TKX524315:TLG524315 TUT524315:TVC524315 UEP524315:UEY524315 UOL524315:UOU524315 UYH524315:UYQ524315 VID524315:VIM524315 VRZ524315:VSI524315 WBV524315:WCE524315 WLR524315:WMA524315 WVN524315:WVW524315 F589851:O589851 JB589851:JK589851 SX589851:TG589851 ACT589851:ADC589851 AMP589851:AMY589851 AWL589851:AWU589851 BGH589851:BGQ589851 BQD589851:BQM589851 BZZ589851:CAI589851 CJV589851:CKE589851 CTR589851:CUA589851 DDN589851:DDW589851 DNJ589851:DNS589851 DXF589851:DXO589851 EHB589851:EHK589851 EQX589851:ERG589851 FAT589851:FBC589851 FKP589851:FKY589851 FUL589851:FUU589851 GEH589851:GEQ589851 GOD589851:GOM589851 GXZ589851:GYI589851 HHV589851:HIE589851 HRR589851:HSA589851 IBN589851:IBW589851 ILJ589851:ILS589851 IVF589851:IVO589851 JFB589851:JFK589851 JOX589851:JPG589851 JYT589851:JZC589851 KIP589851:KIY589851 KSL589851:KSU589851 LCH589851:LCQ589851 LMD589851:LMM589851 LVZ589851:LWI589851 MFV589851:MGE589851 MPR589851:MQA589851 MZN589851:MZW589851 NJJ589851:NJS589851 NTF589851:NTO589851 ODB589851:ODK589851 OMX589851:ONG589851 OWT589851:OXC589851 PGP589851:PGY589851 PQL589851:PQU589851 QAH589851:QAQ589851 QKD589851:QKM589851 QTZ589851:QUI589851 RDV589851:REE589851 RNR589851:ROA589851 RXN589851:RXW589851 SHJ589851:SHS589851 SRF589851:SRO589851 TBB589851:TBK589851 TKX589851:TLG589851 TUT589851:TVC589851 UEP589851:UEY589851 UOL589851:UOU589851 UYH589851:UYQ589851 VID589851:VIM589851 VRZ589851:VSI589851 WBV589851:WCE589851 WLR589851:WMA589851 WVN589851:WVW589851 F655387:O655387 JB655387:JK655387 SX655387:TG655387 ACT655387:ADC655387 AMP655387:AMY655387 AWL655387:AWU655387 BGH655387:BGQ655387 BQD655387:BQM655387 BZZ655387:CAI655387 CJV655387:CKE655387 CTR655387:CUA655387 DDN655387:DDW655387 DNJ655387:DNS655387 DXF655387:DXO655387 EHB655387:EHK655387 EQX655387:ERG655387 FAT655387:FBC655387 FKP655387:FKY655387 FUL655387:FUU655387 GEH655387:GEQ655387 GOD655387:GOM655387 GXZ655387:GYI655387 HHV655387:HIE655387 HRR655387:HSA655387 IBN655387:IBW655387 ILJ655387:ILS655387 IVF655387:IVO655387 JFB655387:JFK655387 JOX655387:JPG655387 JYT655387:JZC655387 KIP655387:KIY655387 KSL655387:KSU655387 LCH655387:LCQ655387 LMD655387:LMM655387 LVZ655387:LWI655387 MFV655387:MGE655387 MPR655387:MQA655387 MZN655387:MZW655387 NJJ655387:NJS655387 NTF655387:NTO655387 ODB655387:ODK655387 OMX655387:ONG655387 OWT655387:OXC655387 PGP655387:PGY655387 PQL655387:PQU655387 QAH655387:QAQ655387 QKD655387:QKM655387 QTZ655387:QUI655387 RDV655387:REE655387 RNR655387:ROA655387 RXN655387:RXW655387 SHJ655387:SHS655387 SRF655387:SRO655387 TBB655387:TBK655387 TKX655387:TLG655387 TUT655387:TVC655387 UEP655387:UEY655387 UOL655387:UOU655387 UYH655387:UYQ655387 VID655387:VIM655387 VRZ655387:VSI655387 WBV655387:WCE655387 WLR655387:WMA655387 WVN655387:WVW655387 F720923:O720923 JB720923:JK720923 SX720923:TG720923 ACT720923:ADC720923 AMP720923:AMY720923 AWL720923:AWU720923 BGH720923:BGQ720923 BQD720923:BQM720923 BZZ720923:CAI720923 CJV720923:CKE720923 CTR720923:CUA720923 DDN720923:DDW720923 DNJ720923:DNS720923 DXF720923:DXO720923 EHB720923:EHK720923 EQX720923:ERG720923 FAT720923:FBC720923 FKP720923:FKY720923 FUL720923:FUU720923 GEH720923:GEQ720923 GOD720923:GOM720923 GXZ720923:GYI720923 HHV720923:HIE720923 HRR720923:HSA720923 IBN720923:IBW720923 ILJ720923:ILS720923 IVF720923:IVO720923 JFB720923:JFK720923 JOX720923:JPG720923 JYT720923:JZC720923 KIP720923:KIY720923 KSL720923:KSU720923 LCH720923:LCQ720923 LMD720923:LMM720923 LVZ720923:LWI720923 MFV720923:MGE720923 MPR720923:MQA720923 MZN720923:MZW720923 NJJ720923:NJS720923 NTF720923:NTO720923 ODB720923:ODK720923 OMX720923:ONG720923 OWT720923:OXC720923 PGP720923:PGY720923 PQL720923:PQU720923 QAH720923:QAQ720923 QKD720923:QKM720923 QTZ720923:QUI720923 RDV720923:REE720923 RNR720923:ROA720923 RXN720923:RXW720923 SHJ720923:SHS720923 SRF720923:SRO720923 TBB720923:TBK720923 TKX720923:TLG720923 TUT720923:TVC720923 UEP720923:UEY720923 UOL720923:UOU720923 UYH720923:UYQ720923 VID720923:VIM720923 VRZ720923:VSI720923 WBV720923:WCE720923 WLR720923:WMA720923 WVN720923:WVW720923 F786459:O786459 JB786459:JK786459 SX786459:TG786459 ACT786459:ADC786459 AMP786459:AMY786459 AWL786459:AWU786459 BGH786459:BGQ786459 BQD786459:BQM786459 BZZ786459:CAI786459 CJV786459:CKE786459 CTR786459:CUA786459 DDN786459:DDW786459 DNJ786459:DNS786459 DXF786459:DXO786459 EHB786459:EHK786459 EQX786459:ERG786459 FAT786459:FBC786459 FKP786459:FKY786459 FUL786459:FUU786459 GEH786459:GEQ786459 GOD786459:GOM786459 GXZ786459:GYI786459 HHV786459:HIE786459 HRR786459:HSA786459 IBN786459:IBW786459 ILJ786459:ILS786459 IVF786459:IVO786459 JFB786459:JFK786459 JOX786459:JPG786459 JYT786459:JZC786459 KIP786459:KIY786459 KSL786459:KSU786459 LCH786459:LCQ786459 LMD786459:LMM786459 LVZ786459:LWI786459 MFV786459:MGE786459 MPR786459:MQA786459 MZN786459:MZW786459 NJJ786459:NJS786459 NTF786459:NTO786459 ODB786459:ODK786459 OMX786459:ONG786459 OWT786459:OXC786459 PGP786459:PGY786459 PQL786459:PQU786459 QAH786459:QAQ786459 QKD786459:QKM786459 QTZ786459:QUI786459 RDV786459:REE786459 RNR786459:ROA786459 RXN786459:RXW786459 SHJ786459:SHS786459 SRF786459:SRO786459 TBB786459:TBK786459 TKX786459:TLG786459 TUT786459:TVC786459 UEP786459:UEY786459 UOL786459:UOU786459 UYH786459:UYQ786459 VID786459:VIM786459 VRZ786459:VSI786459 WBV786459:WCE786459 WLR786459:WMA786459 WVN786459:WVW786459 F851995:O851995 JB851995:JK851995 SX851995:TG851995 ACT851995:ADC851995 AMP851995:AMY851995 AWL851995:AWU851995 BGH851995:BGQ851995 BQD851995:BQM851995 BZZ851995:CAI851995 CJV851995:CKE851995 CTR851995:CUA851995 DDN851995:DDW851995 DNJ851995:DNS851995 DXF851995:DXO851995 EHB851995:EHK851995 EQX851995:ERG851995 FAT851995:FBC851995 FKP851995:FKY851995 FUL851995:FUU851995 GEH851995:GEQ851995 GOD851995:GOM851995 GXZ851995:GYI851995 HHV851995:HIE851995 HRR851995:HSA851995 IBN851995:IBW851995 ILJ851995:ILS851995 IVF851995:IVO851995 JFB851995:JFK851995 JOX851995:JPG851995 JYT851995:JZC851995 KIP851995:KIY851995 KSL851995:KSU851995 LCH851995:LCQ851995 LMD851995:LMM851995 LVZ851995:LWI851995 MFV851995:MGE851995 MPR851995:MQA851995 MZN851995:MZW851995 NJJ851995:NJS851995 NTF851995:NTO851995 ODB851995:ODK851995 OMX851995:ONG851995 OWT851995:OXC851995 PGP851995:PGY851995 PQL851995:PQU851995 QAH851995:QAQ851995 QKD851995:QKM851995 QTZ851995:QUI851995 RDV851995:REE851995 RNR851995:ROA851995 RXN851995:RXW851995 SHJ851995:SHS851995 SRF851995:SRO851995 TBB851995:TBK851995 TKX851995:TLG851995 TUT851995:TVC851995 UEP851995:UEY851995 UOL851995:UOU851995 UYH851995:UYQ851995 VID851995:VIM851995 VRZ851995:VSI851995 WBV851995:WCE851995 WLR851995:WMA851995 WVN851995:WVW851995 F917531:O917531 JB917531:JK917531 SX917531:TG917531 ACT917531:ADC917531 AMP917531:AMY917531 AWL917531:AWU917531 BGH917531:BGQ917531 BQD917531:BQM917531 BZZ917531:CAI917531 CJV917531:CKE917531 CTR917531:CUA917531 DDN917531:DDW917531 DNJ917531:DNS917531 DXF917531:DXO917531 EHB917531:EHK917531 EQX917531:ERG917531 FAT917531:FBC917531 FKP917531:FKY917531 FUL917531:FUU917531 GEH917531:GEQ917531 GOD917531:GOM917531 GXZ917531:GYI917531 HHV917531:HIE917531 HRR917531:HSA917531 IBN917531:IBW917531 ILJ917531:ILS917531 IVF917531:IVO917531 JFB917531:JFK917531 JOX917531:JPG917531 JYT917531:JZC917531 KIP917531:KIY917531 KSL917531:KSU917531 LCH917531:LCQ917531 LMD917531:LMM917531 LVZ917531:LWI917531 MFV917531:MGE917531 MPR917531:MQA917531 MZN917531:MZW917531 NJJ917531:NJS917531 NTF917531:NTO917531 ODB917531:ODK917531 OMX917531:ONG917531 OWT917531:OXC917531 PGP917531:PGY917531 PQL917531:PQU917531 QAH917531:QAQ917531 QKD917531:QKM917531 QTZ917531:QUI917531 RDV917531:REE917531 RNR917531:ROA917531 RXN917531:RXW917531 SHJ917531:SHS917531 SRF917531:SRO917531 TBB917531:TBK917531 TKX917531:TLG917531 TUT917531:TVC917531 UEP917531:UEY917531 UOL917531:UOU917531 UYH917531:UYQ917531 VID917531:VIM917531 VRZ917531:VSI917531 WBV917531:WCE917531 WLR917531:WMA917531 WVN917531:WVW917531 F983067:O983067 JB983067:JK983067 SX983067:TG983067 ACT983067:ADC983067 AMP983067:AMY983067 AWL983067:AWU983067 BGH983067:BGQ983067 BQD983067:BQM983067 BZZ983067:CAI983067 CJV983067:CKE983067 CTR983067:CUA983067 DDN983067:DDW983067 DNJ983067:DNS983067 DXF983067:DXO983067 EHB983067:EHK983067 EQX983067:ERG983067 FAT983067:FBC983067 FKP983067:FKY983067 FUL983067:FUU983067 GEH983067:GEQ983067 GOD983067:GOM983067 GXZ983067:GYI983067 HHV983067:HIE983067 HRR983067:HSA983067 IBN983067:IBW983067 ILJ983067:ILS983067 IVF983067:IVO983067 JFB983067:JFK983067 JOX983067:JPG983067 JYT983067:JZC983067 KIP983067:KIY983067 KSL983067:KSU983067 LCH983067:LCQ983067 LMD983067:LMM983067 LVZ983067:LWI983067 MFV983067:MGE983067 MPR983067:MQA983067 MZN983067:MZW983067 NJJ983067:NJS983067 NTF983067:NTO983067 ODB983067:ODK983067 OMX983067:ONG983067 OWT983067:OXC983067 PGP983067:PGY983067 PQL983067:PQU983067 QAH983067:QAQ983067 QKD983067:QKM983067 QTZ983067:QUI983067 RDV983067:REE983067 RNR983067:ROA983067 RXN983067:RXW983067 SHJ983067:SHS983067 SRF983067:SRO983067 TBB983067:TBK983067 TKX983067:TLG983067 TUT983067:TVC983067 UEP983067:UEY983067 UOL983067:UOU983067 UYH983067:UYQ983067 VID983067:VIM983067 VRZ983067:VSI983067 WBV983067:WCE983067 WLR983067:WMA983067 WVN983067:WVW983067 BGH15:BGQ18 IY60:JH60 SU60:TD60 ACQ60:ACZ60 AMM60:AMV60 AWI60:AWR60 BGE60:BGN60 BQA60:BQJ60 BZW60:CAF60 CJS60:CKB60 CTO60:CTX60 DDK60:DDT60 DNG60:DNP60 DXC60:DXL60 EGY60:EHH60 EQU60:ERD60 FAQ60:FAZ60 FKM60:FKV60 FUI60:FUR60 GEE60:GEN60 GOA60:GOJ60 GXW60:GYF60 HHS60:HIB60 HRO60:HRX60 IBK60:IBT60 ILG60:ILP60 IVC60:IVL60 JEY60:JFH60 JOU60:JPD60 JYQ60:JYZ60 KIM60:KIV60 KSI60:KSR60 LCE60:LCN60 LMA60:LMJ60 LVW60:LWF60 MFS60:MGB60 MPO60:MPX60 MZK60:MZT60 NJG60:NJP60 NTC60:NTL60 OCY60:ODH60 OMU60:OND60 OWQ60:OWZ60 PGM60:PGV60 PQI60:PQR60 QAE60:QAN60 QKA60:QKJ60 QTW60:QUF60 RDS60:REB60 RNO60:RNX60 RXK60:RXT60 SHG60:SHP60 SRC60:SRL60 TAY60:TBH60 TKU60:TLD60 TUQ60:TUZ60 UEM60:UEV60 UOI60:UOR60 UYE60:UYN60 VIA60:VIJ60 VRW60:VSF60 WBS60:WCB60 WLO60:WLX60 WVK60:WVT60 C65596:L65596 IY65596:JH65596 SU65596:TD65596 ACQ65596:ACZ65596 AMM65596:AMV65596 AWI65596:AWR65596 BGE65596:BGN65596 BQA65596:BQJ65596 BZW65596:CAF65596 CJS65596:CKB65596 CTO65596:CTX65596 DDK65596:DDT65596 DNG65596:DNP65596 DXC65596:DXL65596 EGY65596:EHH65596 EQU65596:ERD65596 FAQ65596:FAZ65596 FKM65596:FKV65596 FUI65596:FUR65596 GEE65596:GEN65596 GOA65596:GOJ65596 GXW65596:GYF65596 HHS65596:HIB65596 HRO65596:HRX65596 IBK65596:IBT65596 ILG65596:ILP65596 IVC65596:IVL65596 JEY65596:JFH65596 JOU65596:JPD65596 JYQ65596:JYZ65596 KIM65596:KIV65596 KSI65596:KSR65596 LCE65596:LCN65596 LMA65596:LMJ65596 LVW65596:LWF65596 MFS65596:MGB65596 MPO65596:MPX65596 MZK65596:MZT65596 NJG65596:NJP65596 NTC65596:NTL65596 OCY65596:ODH65596 OMU65596:OND65596 OWQ65596:OWZ65596 PGM65596:PGV65596 PQI65596:PQR65596 QAE65596:QAN65596 QKA65596:QKJ65596 QTW65596:QUF65596 RDS65596:REB65596 RNO65596:RNX65596 RXK65596:RXT65596 SHG65596:SHP65596 SRC65596:SRL65596 TAY65596:TBH65596 TKU65596:TLD65596 TUQ65596:TUZ65596 UEM65596:UEV65596 UOI65596:UOR65596 UYE65596:UYN65596 VIA65596:VIJ65596 VRW65596:VSF65596 WBS65596:WCB65596 WLO65596:WLX65596 WVK65596:WVT65596 C131132:L131132 IY131132:JH131132 SU131132:TD131132 ACQ131132:ACZ131132 AMM131132:AMV131132 AWI131132:AWR131132 BGE131132:BGN131132 BQA131132:BQJ131132 BZW131132:CAF131132 CJS131132:CKB131132 CTO131132:CTX131132 DDK131132:DDT131132 DNG131132:DNP131132 DXC131132:DXL131132 EGY131132:EHH131132 EQU131132:ERD131132 FAQ131132:FAZ131132 FKM131132:FKV131132 FUI131132:FUR131132 GEE131132:GEN131132 GOA131132:GOJ131132 GXW131132:GYF131132 HHS131132:HIB131132 HRO131132:HRX131132 IBK131132:IBT131132 ILG131132:ILP131132 IVC131132:IVL131132 JEY131132:JFH131132 JOU131132:JPD131132 JYQ131132:JYZ131132 KIM131132:KIV131132 KSI131132:KSR131132 LCE131132:LCN131132 LMA131132:LMJ131132 LVW131132:LWF131132 MFS131132:MGB131132 MPO131132:MPX131132 MZK131132:MZT131132 NJG131132:NJP131132 NTC131132:NTL131132 OCY131132:ODH131132 OMU131132:OND131132 OWQ131132:OWZ131132 PGM131132:PGV131132 PQI131132:PQR131132 QAE131132:QAN131132 QKA131132:QKJ131132 QTW131132:QUF131132 RDS131132:REB131132 RNO131132:RNX131132 RXK131132:RXT131132 SHG131132:SHP131132 SRC131132:SRL131132 TAY131132:TBH131132 TKU131132:TLD131132 TUQ131132:TUZ131132 UEM131132:UEV131132 UOI131132:UOR131132 UYE131132:UYN131132 VIA131132:VIJ131132 VRW131132:VSF131132 WBS131132:WCB131132 WLO131132:WLX131132 WVK131132:WVT131132 C196668:L196668 IY196668:JH196668 SU196668:TD196668 ACQ196668:ACZ196668 AMM196668:AMV196668 AWI196668:AWR196668 BGE196668:BGN196668 BQA196668:BQJ196668 BZW196668:CAF196668 CJS196668:CKB196668 CTO196668:CTX196668 DDK196668:DDT196668 DNG196668:DNP196668 DXC196668:DXL196668 EGY196668:EHH196668 EQU196668:ERD196668 FAQ196668:FAZ196668 FKM196668:FKV196668 FUI196668:FUR196668 GEE196668:GEN196668 GOA196668:GOJ196668 GXW196668:GYF196668 HHS196668:HIB196668 HRO196668:HRX196668 IBK196668:IBT196668 ILG196668:ILP196668 IVC196668:IVL196668 JEY196668:JFH196668 JOU196668:JPD196668 JYQ196668:JYZ196668 KIM196668:KIV196668 KSI196668:KSR196668 LCE196668:LCN196668 LMA196668:LMJ196668 LVW196668:LWF196668 MFS196668:MGB196668 MPO196668:MPX196668 MZK196668:MZT196668 NJG196668:NJP196668 NTC196668:NTL196668 OCY196668:ODH196668 OMU196668:OND196668 OWQ196668:OWZ196668 PGM196668:PGV196668 PQI196668:PQR196668 QAE196668:QAN196668 QKA196668:QKJ196668 QTW196668:QUF196668 RDS196668:REB196668 RNO196668:RNX196668 RXK196668:RXT196668 SHG196668:SHP196668 SRC196668:SRL196668 TAY196668:TBH196668 TKU196668:TLD196668 TUQ196668:TUZ196668 UEM196668:UEV196668 UOI196668:UOR196668 UYE196668:UYN196668 VIA196668:VIJ196668 VRW196668:VSF196668 WBS196668:WCB196668 WLO196668:WLX196668 WVK196668:WVT196668 C262204:L262204 IY262204:JH262204 SU262204:TD262204 ACQ262204:ACZ262204 AMM262204:AMV262204 AWI262204:AWR262204 BGE262204:BGN262204 BQA262204:BQJ262204 BZW262204:CAF262204 CJS262204:CKB262204 CTO262204:CTX262204 DDK262204:DDT262204 DNG262204:DNP262204 DXC262204:DXL262204 EGY262204:EHH262204 EQU262204:ERD262204 FAQ262204:FAZ262204 FKM262204:FKV262204 FUI262204:FUR262204 GEE262204:GEN262204 GOA262204:GOJ262204 GXW262204:GYF262204 HHS262204:HIB262204 HRO262204:HRX262204 IBK262204:IBT262204 ILG262204:ILP262204 IVC262204:IVL262204 JEY262204:JFH262204 JOU262204:JPD262204 JYQ262204:JYZ262204 KIM262204:KIV262204 KSI262204:KSR262204 LCE262204:LCN262204 LMA262204:LMJ262204 LVW262204:LWF262204 MFS262204:MGB262204 MPO262204:MPX262204 MZK262204:MZT262204 NJG262204:NJP262204 NTC262204:NTL262204 OCY262204:ODH262204 OMU262204:OND262204 OWQ262204:OWZ262204 PGM262204:PGV262204 PQI262204:PQR262204 QAE262204:QAN262204 QKA262204:QKJ262204 QTW262204:QUF262204 RDS262204:REB262204 RNO262204:RNX262204 RXK262204:RXT262204 SHG262204:SHP262204 SRC262204:SRL262204 TAY262204:TBH262204 TKU262204:TLD262204 TUQ262204:TUZ262204 UEM262204:UEV262204 UOI262204:UOR262204 UYE262204:UYN262204 VIA262204:VIJ262204 VRW262204:VSF262204 WBS262204:WCB262204 WLO262204:WLX262204 WVK262204:WVT262204 C327740:L327740 IY327740:JH327740 SU327740:TD327740 ACQ327740:ACZ327740 AMM327740:AMV327740 AWI327740:AWR327740 BGE327740:BGN327740 BQA327740:BQJ327740 BZW327740:CAF327740 CJS327740:CKB327740 CTO327740:CTX327740 DDK327740:DDT327740 DNG327740:DNP327740 DXC327740:DXL327740 EGY327740:EHH327740 EQU327740:ERD327740 FAQ327740:FAZ327740 FKM327740:FKV327740 FUI327740:FUR327740 GEE327740:GEN327740 GOA327740:GOJ327740 GXW327740:GYF327740 HHS327740:HIB327740 HRO327740:HRX327740 IBK327740:IBT327740 ILG327740:ILP327740 IVC327740:IVL327740 JEY327740:JFH327740 JOU327740:JPD327740 JYQ327740:JYZ327740 KIM327740:KIV327740 KSI327740:KSR327740 LCE327740:LCN327740 LMA327740:LMJ327740 LVW327740:LWF327740 MFS327740:MGB327740 MPO327740:MPX327740 MZK327740:MZT327740 NJG327740:NJP327740 NTC327740:NTL327740 OCY327740:ODH327740 OMU327740:OND327740 OWQ327740:OWZ327740 PGM327740:PGV327740 PQI327740:PQR327740 QAE327740:QAN327740 QKA327740:QKJ327740 QTW327740:QUF327740 RDS327740:REB327740 RNO327740:RNX327740 RXK327740:RXT327740 SHG327740:SHP327740 SRC327740:SRL327740 TAY327740:TBH327740 TKU327740:TLD327740 TUQ327740:TUZ327740 UEM327740:UEV327740 UOI327740:UOR327740 UYE327740:UYN327740 VIA327740:VIJ327740 VRW327740:VSF327740 WBS327740:WCB327740 WLO327740:WLX327740 WVK327740:WVT327740 C393276:L393276 IY393276:JH393276 SU393276:TD393276 ACQ393276:ACZ393276 AMM393276:AMV393276 AWI393276:AWR393276 BGE393276:BGN393276 BQA393276:BQJ393276 BZW393276:CAF393276 CJS393276:CKB393276 CTO393276:CTX393276 DDK393276:DDT393276 DNG393276:DNP393276 DXC393276:DXL393276 EGY393276:EHH393276 EQU393276:ERD393276 FAQ393276:FAZ393276 FKM393276:FKV393276 FUI393276:FUR393276 GEE393276:GEN393276 GOA393276:GOJ393276 GXW393276:GYF393276 HHS393276:HIB393276 HRO393276:HRX393276 IBK393276:IBT393276 ILG393276:ILP393276 IVC393276:IVL393276 JEY393276:JFH393276 JOU393276:JPD393276 JYQ393276:JYZ393276 KIM393276:KIV393276 KSI393276:KSR393276 LCE393276:LCN393276 LMA393276:LMJ393276 LVW393276:LWF393276 MFS393276:MGB393276 MPO393276:MPX393276 MZK393276:MZT393276 NJG393276:NJP393276 NTC393276:NTL393276 OCY393276:ODH393276 OMU393276:OND393276 OWQ393276:OWZ393276 PGM393276:PGV393276 PQI393276:PQR393276 QAE393276:QAN393276 QKA393276:QKJ393276 QTW393276:QUF393276 RDS393276:REB393276 RNO393276:RNX393276 RXK393276:RXT393276 SHG393276:SHP393276 SRC393276:SRL393276 TAY393276:TBH393276 TKU393276:TLD393276 TUQ393276:TUZ393276 UEM393276:UEV393276 UOI393276:UOR393276 UYE393276:UYN393276 VIA393276:VIJ393276 VRW393276:VSF393276 WBS393276:WCB393276 WLO393276:WLX393276 WVK393276:WVT393276 C458812:L458812 IY458812:JH458812 SU458812:TD458812 ACQ458812:ACZ458812 AMM458812:AMV458812 AWI458812:AWR458812 BGE458812:BGN458812 BQA458812:BQJ458812 BZW458812:CAF458812 CJS458812:CKB458812 CTO458812:CTX458812 DDK458812:DDT458812 DNG458812:DNP458812 DXC458812:DXL458812 EGY458812:EHH458812 EQU458812:ERD458812 FAQ458812:FAZ458812 FKM458812:FKV458812 FUI458812:FUR458812 GEE458812:GEN458812 GOA458812:GOJ458812 GXW458812:GYF458812 HHS458812:HIB458812 HRO458812:HRX458812 IBK458812:IBT458812 ILG458812:ILP458812 IVC458812:IVL458812 JEY458812:JFH458812 JOU458812:JPD458812 JYQ458812:JYZ458812 KIM458812:KIV458812 KSI458812:KSR458812 LCE458812:LCN458812 LMA458812:LMJ458812 LVW458812:LWF458812 MFS458812:MGB458812 MPO458812:MPX458812 MZK458812:MZT458812 NJG458812:NJP458812 NTC458812:NTL458812 OCY458812:ODH458812 OMU458812:OND458812 OWQ458812:OWZ458812 PGM458812:PGV458812 PQI458812:PQR458812 QAE458812:QAN458812 QKA458812:QKJ458812 QTW458812:QUF458812 RDS458812:REB458812 RNO458812:RNX458812 RXK458812:RXT458812 SHG458812:SHP458812 SRC458812:SRL458812 TAY458812:TBH458812 TKU458812:TLD458812 TUQ458812:TUZ458812 UEM458812:UEV458812 UOI458812:UOR458812 UYE458812:UYN458812 VIA458812:VIJ458812 VRW458812:VSF458812 WBS458812:WCB458812 WLO458812:WLX458812 WVK458812:WVT458812 C524348:L524348 IY524348:JH524348 SU524348:TD524348 ACQ524348:ACZ524348 AMM524348:AMV524348 AWI524348:AWR524348 BGE524348:BGN524348 BQA524348:BQJ524348 BZW524348:CAF524348 CJS524348:CKB524348 CTO524348:CTX524348 DDK524348:DDT524348 DNG524348:DNP524348 DXC524348:DXL524348 EGY524348:EHH524348 EQU524348:ERD524348 FAQ524348:FAZ524348 FKM524348:FKV524348 FUI524348:FUR524348 GEE524348:GEN524348 GOA524348:GOJ524348 GXW524348:GYF524348 HHS524348:HIB524348 HRO524348:HRX524348 IBK524348:IBT524348 ILG524348:ILP524348 IVC524348:IVL524348 JEY524348:JFH524348 JOU524348:JPD524348 JYQ524348:JYZ524348 KIM524348:KIV524348 KSI524348:KSR524348 LCE524348:LCN524348 LMA524348:LMJ524348 LVW524348:LWF524348 MFS524348:MGB524348 MPO524348:MPX524348 MZK524348:MZT524348 NJG524348:NJP524348 NTC524348:NTL524348 OCY524348:ODH524348 OMU524348:OND524348 OWQ524348:OWZ524348 PGM524348:PGV524348 PQI524348:PQR524348 QAE524348:QAN524348 QKA524348:QKJ524348 QTW524348:QUF524348 RDS524348:REB524348 RNO524348:RNX524348 RXK524348:RXT524348 SHG524348:SHP524348 SRC524348:SRL524348 TAY524348:TBH524348 TKU524348:TLD524348 TUQ524348:TUZ524348 UEM524348:UEV524348 UOI524348:UOR524348 UYE524348:UYN524348 VIA524348:VIJ524348 VRW524348:VSF524348 WBS524348:WCB524348 WLO524348:WLX524348 WVK524348:WVT524348 C589884:L589884 IY589884:JH589884 SU589884:TD589884 ACQ589884:ACZ589884 AMM589884:AMV589884 AWI589884:AWR589884 BGE589884:BGN589884 BQA589884:BQJ589884 BZW589884:CAF589884 CJS589884:CKB589884 CTO589884:CTX589884 DDK589884:DDT589884 DNG589884:DNP589884 DXC589884:DXL589884 EGY589884:EHH589884 EQU589884:ERD589884 FAQ589884:FAZ589884 FKM589884:FKV589884 FUI589884:FUR589884 GEE589884:GEN589884 GOA589884:GOJ589884 GXW589884:GYF589884 HHS589884:HIB589884 HRO589884:HRX589884 IBK589884:IBT589884 ILG589884:ILP589884 IVC589884:IVL589884 JEY589884:JFH589884 JOU589884:JPD589884 JYQ589884:JYZ589884 KIM589884:KIV589884 KSI589884:KSR589884 LCE589884:LCN589884 LMA589884:LMJ589884 LVW589884:LWF589884 MFS589884:MGB589884 MPO589884:MPX589884 MZK589884:MZT589884 NJG589884:NJP589884 NTC589884:NTL589884 OCY589884:ODH589884 OMU589884:OND589884 OWQ589884:OWZ589884 PGM589884:PGV589884 PQI589884:PQR589884 QAE589884:QAN589884 QKA589884:QKJ589884 QTW589884:QUF589884 RDS589884:REB589884 RNO589884:RNX589884 RXK589884:RXT589884 SHG589884:SHP589884 SRC589884:SRL589884 TAY589884:TBH589884 TKU589884:TLD589884 TUQ589884:TUZ589884 UEM589884:UEV589884 UOI589884:UOR589884 UYE589884:UYN589884 VIA589884:VIJ589884 VRW589884:VSF589884 WBS589884:WCB589884 WLO589884:WLX589884 WVK589884:WVT589884 C655420:L655420 IY655420:JH655420 SU655420:TD655420 ACQ655420:ACZ655420 AMM655420:AMV655420 AWI655420:AWR655420 BGE655420:BGN655420 BQA655420:BQJ655420 BZW655420:CAF655420 CJS655420:CKB655420 CTO655420:CTX655420 DDK655420:DDT655420 DNG655420:DNP655420 DXC655420:DXL655420 EGY655420:EHH655420 EQU655420:ERD655420 FAQ655420:FAZ655420 FKM655420:FKV655420 FUI655420:FUR655420 GEE655420:GEN655420 GOA655420:GOJ655420 GXW655420:GYF655420 HHS655420:HIB655420 HRO655420:HRX655420 IBK655420:IBT655420 ILG655420:ILP655420 IVC655420:IVL655420 JEY655420:JFH655420 JOU655420:JPD655420 JYQ655420:JYZ655420 KIM655420:KIV655420 KSI655420:KSR655420 LCE655420:LCN655420 LMA655420:LMJ655420 LVW655420:LWF655420 MFS655420:MGB655420 MPO655420:MPX655420 MZK655420:MZT655420 NJG655420:NJP655420 NTC655420:NTL655420 OCY655420:ODH655420 OMU655420:OND655420 OWQ655420:OWZ655420 PGM655420:PGV655420 PQI655420:PQR655420 QAE655420:QAN655420 QKA655420:QKJ655420 QTW655420:QUF655420 RDS655420:REB655420 RNO655420:RNX655420 RXK655420:RXT655420 SHG655420:SHP655420 SRC655420:SRL655420 TAY655420:TBH655420 TKU655420:TLD655420 TUQ655420:TUZ655420 UEM655420:UEV655420 UOI655420:UOR655420 UYE655420:UYN655420 VIA655420:VIJ655420 VRW655420:VSF655420 WBS655420:WCB655420 WLO655420:WLX655420 WVK655420:WVT655420 C720956:L720956 IY720956:JH720956 SU720956:TD720956 ACQ720956:ACZ720956 AMM720956:AMV720956 AWI720956:AWR720956 BGE720956:BGN720956 BQA720956:BQJ720956 BZW720956:CAF720956 CJS720956:CKB720956 CTO720956:CTX720956 DDK720956:DDT720956 DNG720956:DNP720956 DXC720956:DXL720956 EGY720956:EHH720956 EQU720956:ERD720956 FAQ720956:FAZ720956 FKM720956:FKV720956 FUI720956:FUR720956 GEE720956:GEN720956 GOA720956:GOJ720956 GXW720956:GYF720956 HHS720956:HIB720956 HRO720956:HRX720956 IBK720956:IBT720956 ILG720956:ILP720956 IVC720956:IVL720956 JEY720956:JFH720956 JOU720956:JPD720956 JYQ720956:JYZ720956 KIM720956:KIV720956 KSI720956:KSR720956 LCE720956:LCN720956 LMA720956:LMJ720956 LVW720956:LWF720956 MFS720956:MGB720956 MPO720956:MPX720956 MZK720956:MZT720956 NJG720956:NJP720956 NTC720956:NTL720956 OCY720956:ODH720956 OMU720956:OND720956 OWQ720956:OWZ720956 PGM720956:PGV720956 PQI720956:PQR720956 QAE720956:QAN720956 QKA720956:QKJ720956 QTW720956:QUF720956 RDS720956:REB720956 RNO720956:RNX720956 RXK720956:RXT720956 SHG720956:SHP720956 SRC720956:SRL720956 TAY720956:TBH720956 TKU720956:TLD720956 TUQ720956:TUZ720956 UEM720956:UEV720956 UOI720956:UOR720956 UYE720956:UYN720956 VIA720956:VIJ720956 VRW720956:VSF720956 WBS720956:WCB720956 WLO720956:WLX720956 WVK720956:WVT720956 C786492:L786492 IY786492:JH786492 SU786492:TD786492 ACQ786492:ACZ786492 AMM786492:AMV786492 AWI786492:AWR786492 BGE786492:BGN786492 BQA786492:BQJ786492 BZW786492:CAF786492 CJS786492:CKB786492 CTO786492:CTX786492 DDK786492:DDT786492 DNG786492:DNP786492 DXC786492:DXL786492 EGY786492:EHH786492 EQU786492:ERD786492 FAQ786492:FAZ786492 FKM786492:FKV786492 FUI786492:FUR786492 GEE786492:GEN786492 GOA786492:GOJ786492 GXW786492:GYF786492 HHS786492:HIB786492 HRO786492:HRX786492 IBK786492:IBT786492 ILG786492:ILP786492 IVC786492:IVL786492 JEY786492:JFH786492 JOU786492:JPD786492 JYQ786492:JYZ786492 KIM786492:KIV786492 KSI786492:KSR786492 LCE786492:LCN786492 LMA786492:LMJ786492 LVW786492:LWF786492 MFS786492:MGB786492 MPO786492:MPX786492 MZK786492:MZT786492 NJG786492:NJP786492 NTC786492:NTL786492 OCY786492:ODH786492 OMU786492:OND786492 OWQ786492:OWZ786492 PGM786492:PGV786492 PQI786492:PQR786492 QAE786492:QAN786492 QKA786492:QKJ786492 QTW786492:QUF786492 RDS786492:REB786492 RNO786492:RNX786492 RXK786492:RXT786492 SHG786492:SHP786492 SRC786492:SRL786492 TAY786492:TBH786492 TKU786492:TLD786492 TUQ786492:TUZ786492 UEM786492:UEV786492 UOI786492:UOR786492 UYE786492:UYN786492 VIA786492:VIJ786492 VRW786492:VSF786492 WBS786492:WCB786492 WLO786492:WLX786492 WVK786492:WVT786492 C852028:L852028 IY852028:JH852028 SU852028:TD852028 ACQ852028:ACZ852028 AMM852028:AMV852028 AWI852028:AWR852028 BGE852028:BGN852028 BQA852028:BQJ852028 BZW852028:CAF852028 CJS852028:CKB852028 CTO852028:CTX852028 DDK852028:DDT852028 DNG852028:DNP852028 DXC852028:DXL852028 EGY852028:EHH852028 EQU852028:ERD852028 FAQ852028:FAZ852028 FKM852028:FKV852028 FUI852028:FUR852028 GEE852028:GEN852028 GOA852028:GOJ852028 GXW852028:GYF852028 HHS852028:HIB852028 HRO852028:HRX852028 IBK852028:IBT852028 ILG852028:ILP852028 IVC852028:IVL852028 JEY852028:JFH852028 JOU852028:JPD852028 JYQ852028:JYZ852028 KIM852028:KIV852028 KSI852028:KSR852028 LCE852028:LCN852028 LMA852028:LMJ852028 LVW852028:LWF852028 MFS852028:MGB852028 MPO852028:MPX852028 MZK852028:MZT852028 NJG852028:NJP852028 NTC852028:NTL852028 OCY852028:ODH852028 OMU852028:OND852028 OWQ852028:OWZ852028 PGM852028:PGV852028 PQI852028:PQR852028 QAE852028:QAN852028 QKA852028:QKJ852028 QTW852028:QUF852028 RDS852028:REB852028 RNO852028:RNX852028 RXK852028:RXT852028 SHG852028:SHP852028 SRC852028:SRL852028 TAY852028:TBH852028 TKU852028:TLD852028 TUQ852028:TUZ852028 UEM852028:UEV852028 UOI852028:UOR852028 UYE852028:UYN852028 VIA852028:VIJ852028 VRW852028:VSF852028 WBS852028:WCB852028 WLO852028:WLX852028 WVK852028:WVT852028 C917564:L917564 IY917564:JH917564 SU917564:TD917564 ACQ917564:ACZ917564 AMM917564:AMV917564 AWI917564:AWR917564 BGE917564:BGN917564 BQA917564:BQJ917564 BZW917564:CAF917564 CJS917564:CKB917564 CTO917564:CTX917564 DDK917564:DDT917564 DNG917564:DNP917564 DXC917564:DXL917564 EGY917564:EHH917564 EQU917564:ERD917564 FAQ917564:FAZ917564 FKM917564:FKV917564 FUI917564:FUR917564 GEE917564:GEN917564 GOA917564:GOJ917564 GXW917564:GYF917564 HHS917564:HIB917564 HRO917564:HRX917564 IBK917564:IBT917564 ILG917564:ILP917564 IVC917564:IVL917564 JEY917564:JFH917564 JOU917564:JPD917564 JYQ917564:JYZ917564 KIM917564:KIV917564 KSI917564:KSR917564 LCE917564:LCN917564 LMA917564:LMJ917564 LVW917564:LWF917564 MFS917564:MGB917564 MPO917564:MPX917564 MZK917564:MZT917564 NJG917564:NJP917564 NTC917564:NTL917564 OCY917564:ODH917564 OMU917564:OND917564 OWQ917564:OWZ917564 PGM917564:PGV917564 PQI917564:PQR917564 QAE917564:QAN917564 QKA917564:QKJ917564 QTW917564:QUF917564 RDS917564:REB917564 RNO917564:RNX917564 RXK917564:RXT917564 SHG917564:SHP917564 SRC917564:SRL917564 TAY917564:TBH917564 TKU917564:TLD917564 TUQ917564:TUZ917564 UEM917564:UEV917564 UOI917564:UOR917564 UYE917564:UYN917564 VIA917564:VIJ917564 VRW917564:VSF917564 WBS917564:WCB917564 WLO917564:WLX917564 WVK917564:WVT917564 C983100:L983100 IY983100:JH983100 SU983100:TD983100 ACQ983100:ACZ983100 AMM983100:AMV983100 AWI983100:AWR983100 BGE983100:BGN983100 BQA983100:BQJ983100 BZW983100:CAF983100 CJS983100:CKB983100 CTO983100:CTX983100 DDK983100:DDT983100 DNG983100:DNP983100 DXC983100:DXL983100 EGY983100:EHH983100 EQU983100:ERD983100 FAQ983100:FAZ983100 FKM983100:FKV983100 FUI983100:FUR983100 GEE983100:GEN983100 GOA983100:GOJ983100 GXW983100:GYF983100 HHS983100:HIB983100 HRO983100:HRX983100 IBK983100:IBT983100 ILG983100:ILP983100 IVC983100:IVL983100 JEY983100:JFH983100 JOU983100:JPD983100 JYQ983100:JYZ983100 KIM983100:KIV983100 KSI983100:KSR983100 LCE983100:LCN983100 LMA983100:LMJ983100 LVW983100:LWF983100 MFS983100:MGB983100 MPO983100:MPX983100 MZK983100:MZT983100 NJG983100:NJP983100 NTC983100:NTL983100 OCY983100:ODH983100 OMU983100:OND983100 OWQ983100:OWZ983100 PGM983100:PGV983100 PQI983100:PQR983100 QAE983100:QAN983100 QKA983100:QKJ983100 QTW983100:QUF983100 RDS983100:REB983100 RNO983100:RNX983100 RXK983100:RXT983100 SHG983100:SHP983100 SRC983100:SRL983100 TAY983100:TBH983100 TKU983100:TLD983100 TUQ983100:TUZ983100 UEM983100:UEV983100 UOI983100:UOR983100 UYE983100:UYN983100 VIA983100:VIJ983100 VRW983100:VSF983100 WBS983100:WCB983100 WLO983100:WLX983100 WVK983100:WVT983100 AWL15:AWU18 IY45:JH45 SU45:TD45 ACQ45:ACZ45 AMM45:AMV45 AWI45:AWR45 BGE45:BGN45 BQA45:BQJ45 BZW45:CAF45 CJS45:CKB45 CTO45:CTX45 DDK45:DDT45 DNG45:DNP45 DXC45:DXL45 EGY45:EHH45 EQU45:ERD45 FAQ45:FAZ45 FKM45:FKV45 FUI45:FUR45 GEE45:GEN45 GOA45:GOJ45 GXW45:GYF45 HHS45:HIB45 HRO45:HRX45 IBK45:IBT45 ILG45:ILP45 IVC45:IVL45 JEY45:JFH45 JOU45:JPD45 JYQ45:JYZ45 KIM45:KIV45 KSI45:KSR45 LCE45:LCN45 LMA45:LMJ45 LVW45:LWF45 MFS45:MGB45 MPO45:MPX45 MZK45:MZT45 NJG45:NJP45 NTC45:NTL45 OCY45:ODH45 OMU45:OND45 OWQ45:OWZ45 PGM45:PGV45 PQI45:PQR45 QAE45:QAN45 QKA45:QKJ45 QTW45:QUF45 RDS45:REB45 RNO45:RNX45 RXK45:RXT45 SHG45:SHP45 SRC45:SRL45 TAY45:TBH45 TKU45:TLD45 TUQ45:TUZ45 UEM45:UEV45 UOI45:UOR45 UYE45:UYN45 VIA45:VIJ45 VRW45:VSF45 WBS45:WCB45 WLO45:WLX45 WVK45:WVT45 C65581:L65581 IY65581:JH65581 SU65581:TD65581 ACQ65581:ACZ65581 AMM65581:AMV65581 AWI65581:AWR65581 BGE65581:BGN65581 BQA65581:BQJ65581 BZW65581:CAF65581 CJS65581:CKB65581 CTO65581:CTX65581 DDK65581:DDT65581 DNG65581:DNP65581 DXC65581:DXL65581 EGY65581:EHH65581 EQU65581:ERD65581 FAQ65581:FAZ65581 FKM65581:FKV65581 FUI65581:FUR65581 GEE65581:GEN65581 GOA65581:GOJ65581 GXW65581:GYF65581 HHS65581:HIB65581 HRO65581:HRX65581 IBK65581:IBT65581 ILG65581:ILP65581 IVC65581:IVL65581 JEY65581:JFH65581 JOU65581:JPD65581 JYQ65581:JYZ65581 KIM65581:KIV65581 KSI65581:KSR65581 LCE65581:LCN65581 LMA65581:LMJ65581 LVW65581:LWF65581 MFS65581:MGB65581 MPO65581:MPX65581 MZK65581:MZT65581 NJG65581:NJP65581 NTC65581:NTL65581 OCY65581:ODH65581 OMU65581:OND65581 OWQ65581:OWZ65581 PGM65581:PGV65581 PQI65581:PQR65581 QAE65581:QAN65581 QKA65581:QKJ65581 QTW65581:QUF65581 RDS65581:REB65581 RNO65581:RNX65581 RXK65581:RXT65581 SHG65581:SHP65581 SRC65581:SRL65581 TAY65581:TBH65581 TKU65581:TLD65581 TUQ65581:TUZ65581 UEM65581:UEV65581 UOI65581:UOR65581 UYE65581:UYN65581 VIA65581:VIJ65581 VRW65581:VSF65581 WBS65581:WCB65581 WLO65581:WLX65581 WVK65581:WVT65581 C131117:L131117 IY131117:JH131117 SU131117:TD131117 ACQ131117:ACZ131117 AMM131117:AMV131117 AWI131117:AWR131117 BGE131117:BGN131117 BQA131117:BQJ131117 BZW131117:CAF131117 CJS131117:CKB131117 CTO131117:CTX131117 DDK131117:DDT131117 DNG131117:DNP131117 DXC131117:DXL131117 EGY131117:EHH131117 EQU131117:ERD131117 FAQ131117:FAZ131117 FKM131117:FKV131117 FUI131117:FUR131117 GEE131117:GEN131117 GOA131117:GOJ131117 GXW131117:GYF131117 HHS131117:HIB131117 HRO131117:HRX131117 IBK131117:IBT131117 ILG131117:ILP131117 IVC131117:IVL131117 JEY131117:JFH131117 JOU131117:JPD131117 JYQ131117:JYZ131117 KIM131117:KIV131117 KSI131117:KSR131117 LCE131117:LCN131117 LMA131117:LMJ131117 LVW131117:LWF131117 MFS131117:MGB131117 MPO131117:MPX131117 MZK131117:MZT131117 NJG131117:NJP131117 NTC131117:NTL131117 OCY131117:ODH131117 OMU131117:OND131117 OWQ131117:OWZ131117 PGM131117:PGV131117 PQI131117:PQR131117 QAE131117:QAN131117 QKA131117:QKJ131117 QTW131117:QUF131117 RDS131117:REB131117 RNO131117:RNX131117 RXK131117:RXT131117 SHG131117:SHP131117 SRC131117:SRL131117 TAY131117:TBH131117 TKU131117:TLD131117 TUQ131117:TUZ131117 UEM131117:UEV131117 UOI131117:UOR131117 UYE131117:UYN131117 VIA131117:VIJ131117 VRW131117:VSF131117 WBS131117:WCB131117 WLO131117:WLX131117 WVK131117:WVT131117 C196653:L196653 IY196653:JH196653 SU196653:TD196653 ACQ196653:ACZ196653 AMM196653:AMV196653 AWI196653:AWR196653 BGE196653:BGN196653 BQA196653:BQJ196653 BZW196653:CAF196653 CJS196653:CKB196653 CTO196653:CTX196653 DDK196653:DDT196653 DNG196653:DNP196653 DXC196653:DXL196653 EGY196653:EHH196653 EQU196653:ERD196653 FAQ196653:FAZ196653 FKM196653:FKV196653 FUI196653:FUR196653 GEE196653:GEN196653 GOA196653:GOJ196653 GXW196653:GYF196653 HHS196653:HIB196653 HRO196653:HRX196653 IBK196653:IBT196653 ILG196653:ILP196653 IVC196653:IVL196653 JEY196653:JFH196653 JOU196653:JPD196653 JYQ196653:JYZ196653 KIM196653:KIV196653 KSI196653:KSR196653 LCE196653:LCN196653 LMA196653:LMJ196653 LVW196653:LWF196653 MFS196653:MGB196653 MPO196653:MPX196653 MZK196653:MZT196653 NJG196653:NJP196653 NTC196653:NTL196653 OCY196653:ODH196653 OMU196653:OND196653 OWQ196653:OWZ196653 PGM196653:PGV196653 PQI196653:PQR196653 QAE196653:QAN196653 QKA196653:QKJ196653 QTW196653:QUF196653 RDS196653:REB196653 RNO196653:RNX196653 RXK196653:RXT196653 SHG196653:SHP196653 SRC196653:SRL196653 TAY196653:TBH196653 TKU196653:TLD196653 TUQ196653:TUZ196653 UEM196653:UEV196653 UOI196653:UOR196653 UYE196653:UYN196653 VIA196653:VIJ196653 VRW196653:VSF196653 WBS196653:WCB196653 WLO196653:WLX196653 WVK196653:WVT196653 C262189:L262189 IY262189:JH262189 SU262189:TD262189 ACQ262189:ACZ262189 AMM262189:AMV262189 AWI262189:AWR262189 BGE262189:BGN262189 BQA262189:BQJ262189 BZW262189:CAF262189 CJS262189:CKB262189 CTO262189:CTX262189 DDK262189:DDT262189 DNG262189:DNP262189 DXC262189:DXL262189 EGY262189:EHH262189 EQU262189:ERD262189 FAQ262189:FAZ262189 FKM262189:FKV262189 FUI262189:FUR262189 GEE262189:GEN262189 GOA262189:GOJ262189 GXW262189:GYF262189 HHS262189:HIB262189 HRO262189:HRX262189 IBK262189:IBT262189 ILG262189:ILP262189 IVC262189:IVL262189 JEY262189:JFH262189 JOU262189:JPD262189 JYQ262189:JYZ262189 KIM262189:KIV262189 KSI262189:KSR262189 LCE262189:LCN262189 LMA262189:LMJ262189 LVW262189:LWF262189 MFS262189:MGB262189 MPO262189:MPX262189 MZK262189:MZT262189 NJG262189:NJP262189 NTC262189:NTL262189 OCY262189:ODH262189 OMU262189:OND262189 OWQ262189:OWZ262189 PGM262189:PGV262189 PQI262189:PQR262189 QAE262189:QAN262189 QKA262189:QKJ262189 QTW262189:QUF262189 RDS262189:REB262189 RNO262189:RNX262189 RXK262189:RXT262189 SHG262189:SHP262189 SRC262189:SRL262189 TAY262189:TBH262189 TKU262189:TLD262189 TUQ262189:TUZ262189 UEM262189:UEV262189 UOI262189:UOR262189 UYE262189:UYN262189 VIA262189:VIJ262189 VRW262189:VSF262189 WBS262189:WCB262189 WLO262189:WLX262189 WVK262189:WVT262189 C327725:L327725 IY327725:JH327725 SU327725:TD327725 ACQ327725:ACZ327725 AMM327725:AMV327725 AWI327725:AWR327725 BGE327725:BGN327725 BQA327725:BQJ327725 BZW327725:CAF327725 CJS327725:CKB327725 CTO327725:CTX327725 DDK327725:DDT327725 DNG327725:DNP327725 DXC327725:DXL327725 EGY327725:EHH327725 EQU327725:ERD327725 FAQ327725:FAZ327725 FKM327725:FKV327725 FUI327725:FUR327725 GEE327725:GEN327725 GOA327725:GOJ327725 GXW327725:GYF327725 HHS327725:HIB327725 HRO327725:HRX327725 IBK327725:IBT327725 ILG327725:ILP327725 IVC327725:IVL327725 JEY327725:JFH327725 JOU327725:JPD327725 JYQ327725:JYZ327725 KIM327725:KIV327725 KSI327725:KSR327725 LCE327725:LCN327725 LMA327725:LMJ327725 LVW327725:LWF327725 MFS327725:MGB327725 MPO327725:MPX327725 MZK327725:MZT327725 NJG327725:NJP327725 NTC327725:NTL327725 OCY327725:ODH327725 OMU327725:OND327725 OWQ327725:OWZ327725 PGM327725:PGV327725 PQI327725:PQR327725 QAE327725:QAN327725 QKA327725:QKJ327725 QTW327725:QUF327725 RDS327725:REB327725 RNO327725:RNX327725 RXK327725:RXT327725 SHG327725:SHP327725 SRC327725:SRL327725 TAY327725:TBH327725 TKU327725:TLD327725 TUQ327725:TUZ327725 UEM327725:UEV327725 UOI327725:UOR327725 UYE327725:UYN327725 VIA327725:VIJ327725 VRW327725:VSF327725 WBS327725:WCB327725 WLO327725:WLX327725 WVK327725:WVT327725 C393261:L393261 IY393261:JH393261 SU393261:TD393261 ACQ393261:ACZ393261 AMM393261:AMV393261 AWI393261:AWR393261 BGE393261:BGN393261 BQA393261:BQJ393261 BZW393261:CAF393261 CJS393261:CKB393261 CTO393261:CTX393261 DDK393261:DDT393261 DNG393261:DNP393261 DXC393261:DXL393261 EGY393261:EHH393261 EQU393261:ERD393261 FAQ393261:FAZ393261 FKM393261:FKV393261 FUI393261:FUR393261 GEE393261:GEN393261 GOA393261:GOJ393261 GXW393261:GYF393261 HHS393261:HIB393261 HRO393261:HRX393261 IBK393261:IBT393261 ILG393261:ILP393261 IVC393261:IVL393261 JEY393261:JFH393261 JOU393261:JPD393261 JYQ393261:JYZ393261 KIM393261:KIV393261 KSI393261:KSR393261 LCE393261:LCN393261 LMA393261:LMJ393261 LVW393261:LWF393261 MFS393261:MGB393261 MPO393261:MPX393261 MZK393261:MZT393261 NJG393261:NJP393261 NTC393261:NTL393261 OCY393261:ODH393261 OMU393261:OND393261 OWQ393261:OWZ393261 PGM393261:PGV393261 PQI393261:PQR393261 QAE393261:QAN393261 QKA393261:QKJ393261 QTW393261:QUF393261 RDS393261:REB393261 RNO393261:RNX393261 RXK393261:RXT393261 SHG393261:SHP393261 SRC393261:SRL393261 TAY393261:TBH393261 TKU393261:TLD393261 TUQ393261:TUZ393261 UEM393261:UEV393261 UOI393261:UOR393261 UYE393261:UYN393261 VIA393261:VIJ393261 VRW393261:VSF393261 WBS393261:WCB393261 WLO393261:WLX393261 WVK393261:WVT393261 C458797:L458797 IY458797:JH458797 SU458797:TD458797 ACQ458797:ACZ458797 AMM458797:AMV458797 AWI458797:AWR458797 BGE458797:BGN458797 BQA458797:BQJ458797 BZW458797:CAF458797 CJS458797:CKB458797 CTO458797:CTX458797 DDK458797:DDT458797 DNG458797:DNP458797 DXC458797:DXL458797 EGY458797:EHH458797 EQU458797:ERD458797 FAQ458797:FAZ458797 FKM458797:FKV458797 FUI458797:FUR458797 GEE458797:GEN458797 GOA458797:GOJ458797 GXW458797:GYF458797 HHS458797:HIB458797 HRO458797:HRX458797 IBK458797:IBT458797 ILG458797:ILP458797 IVC458797:IVL458797 JEY458797:JFH458797 JOU458797:JPD458797 JYQ458797:JYZ458797 KIM458797:KIV458797 KSI458797:KSR458797 LCE458797:LCN458797 LMA458797:LMJ458797 LVW458797:LWF458797 MFS458797:MGB458797 MPO458797:MPX458797 MZK458797:MZT458797 NJG458797:NJP458797 NTC458797:NTL458797 OCY458797:ODH458797 OMU458797:OND458797 OWQ458797:OWZ458797 PGM458797:PGV458797 PQI458797:PQR458797 QAE458797:QAN458797 QKA458797:QKJ458797 QTW458797:QUF458797 RDS458797:REB458797 RNO458797:RNX458797 RXK458797:RXT458797 SHG458797:SHP458797 SRC458797:SRL458797 TAY458797:TBH458797 TKU458797:TLD458797 TUQ458797:TUZ458797 UEM458797:UEV458797 UOI458797:UOR458797 UYE458797:UYN458797 VIA458797:VIJ458797 VRW458797:VSF458797 WBS458797:WCB458797 WLO458797:WLX458797 WVK458797:WVT458797 C524333:L524333 IY524333:JH524333 SU524333:TD524333 ACQ524333:ACZ524333 AMM524333:AMV524333 AWI524333:AWR524333 BGE524333:BGN524333 BQA524333:BQJ524333 BZW524333:CAF524333 CJS524333:CKB524333 CTO524333:CTX524333 DDK524333:DDT524333 DNG524333:DNP524333 DXC524333:DXL524333 EGY524333:EHH524333 EQU524333:ERD524333 FAQ524333:FAZ524333 FKM524333:FKV524333 FUI524333:FUR524333 GEE524333:GEN524333 GOA524333:GOJ524333 GXW524333:GYF524333 HHS524333:HIB524333 HRO524333:HRX524333 IBK524333:IBT524333 ILG524333:ILP524333 IVC524333:IVL524333 JEY524333:JFH524333 JOU524333:JPD524333 JYQ524333:JYZ524333 KIM524333:KIV524333 KSI524333:KSR524333 LCE524333:LCN524333 LMA524333:LMJ524333 LVW524333:LWF524333 MFS524333:MGB524333 MPO524333:MPX524333 MZK524333:MZT524333 NJG524333:NJP524333 NTC524333:NTL524333 OCY524333:ODH524333 OMU524333:OND524333 OWQ524333:OWZ524333 PGM524333:PGV524333 PQI524333:PQR524333 QAE524333:QAN524333 QKA524333:QKJ524333 QTW524333:QUF524333 RDS524333:REB524333 RNO524333:RNX524333 RXK524333:RXT524333 SHG524333:SHP524333 SRC524333:SRL524333 TAY524333:TBH524333 TKU524333:TLD524333 TUQ524333:TUZ524333 UEM524333:UEV524333 UOI524333:UOR524333 UYE524333:UYN524333 VIA524333:VIJ524333 VRW524333:VSF524333 WBS524333:WCB524333 WLO524333:WLX524333 WVK524333:WVT524333 C589869:L589869 IY589869:JH589869 SU589869:TD589869 ACQ589869:ACZ589869 AMM589869:AMV589869 AWI589869:AWR589869 BGE589869:BGN589869 BQA589869:BQJ589869 BZW589869:CAF589869 CJS589869:CKB589869 CTO589869:CTX589869 DDK589869:DDT589869 DNG589869:DNP589869 DXC589869:DXL589869 EGY589869:EHH589869 EQU589869:ERD589869 FAQ589869:FAZ589869 FKM589869:FKV589869 FUI589869:FUR589869 GEE589869:GEN589869 GOA589869:GOJ589869 GXW589869:GYF589869 HHS589869:HIB589869 HRO589869:HRX589869 IBK589869:IBT589869 ILG589869:ILP589869 IVC589869:IVL589869 JEY589869:JFH589869 JOU589869:JPD589869 JYQ589869:JYZ589869 KIM589869:KIV589869 KSI589869:KSR589869 LCE589869:LCN589869 LMA589869:LMJ589869 LVW589869:LWF589869 MFS589869:MGB589869 MPO589869:MPX589869 MZK589869:MZT589869 NJG589869:NJP589869 NTC589869:NTL589869 OCY589869:ODH589869 OMU589869:OND589869 OWQ589869:OWZ589869 PGM589869:PGV589869 PQI589869:PQR589869 QAE589869:QAN589869 QKA589869:QKJ589869 QTW589869:QUF589869 RDS589869:REB589869 RNO589869:RNX589869 RXK589869:RXT589869 SHG589869:SHP589869 SRC589869:SRL589869 TAY589869:TBH589869 TKU589869:TLD589869 TUQ589869:TUZ589869 UEM589869:UEV589869 UOI589869:UOR589869 UYE589869:UYN589869 VIA589869:VIJ589869 VRW589869:VSF589869 WBS589869:WCB589869 WLO589869:WLX589869 WVK589869:WVT589869 C655405:L655405 IY655405:JH655405 SU655405:TD655405 ACQ655405:ACZ655405 AMM655405:AMV655405 AWI655405:AWR655405 BGE655405:BGN655405 BQA655405:BQJ655405 BZW655405:CAF655405 CJS655405:CKB655405 CTO655405:CTX655405 DDK655405:DDT655405 DNG655405:DNP655405 DXC655405:DXL655405 EGY655405:EHH655405 EQU655405:ERD655405 FAQ655405:FAZ655405 FKM655405:FKV655405 FUI655405:FUR655405 GEE655405:GEN655405 GOA655405:GOJ655405 GXW655405:GYF655405 HHS655405:HIB655405 HRO655405:HRX655405 IBK655405:IBT655405 ILG655405:ILP655405 IVC655405:IVL655405 JEY655405:JFH655405 JOU655405:JPD655405 JYQ655405:JYZ655405 KIM655405:KIV655405 KSI655405:KSR655405 LCE655405:LCN655405 LMA655405:LMJ655405 LVW655405:LWF655405 MFS655405:MGB655405 MPO655405:MPX655405 MZK655405:MZT655405 NJG655405:NJP655405 NTC655405:NTL655405 OCY655405:ODH655405 OMU655405:OND655405 OWQ655405:OWZ655405 PGM655405:PGV655405 PQI655405:PQR655405 QAE655405:QAN655405 QKA655405:QKJ655405 QTW655405:QUF655405 RDS655405:REB655405 RNO655405:RNX655405 RXK655405:RXT655405 SHG655405:SHP655405 SRC655405:SRL655405 TAY655405:TBH655405 TKU655405:TLD655405 TUQ655405:TUZ655405 UEM655405:UEV655405 UOI655405:UOR655405 UYE655405:UYN655405 VIA655405:VIJ655405 VRW655405:VSF655405 WBS655405:WCB655405 WLO655405:WLX655405 WVK655405:WVT655405 C720941:L720941 IY720941:JH720941 SU720941:TD720941 ACQ720941:ACZ720941 AMM720941:AMV720941 AWI720941:AWR720941 BGE720941:BGN720941 BQA720941:BQJ720941 BZW720941:CAF720941 CJS720941:CKB720941 CTO720941:CTX720941 DDK720941:DDT720941 DNG720941:DNP720941 DXC720941:DXL720941 EGY720941:EHH720941 EQU720941:ERD720941 FAQ720941:FAZ720941 FKM720941:FKV720941 FUI720941:FUR720941 GEE720941:GEN720941 GOA720941:GOJ720941 GXW720941:GYF720941 HHS720941:HIB720941 HRO720941:HRX720941 IBK720941:IBT720941 ILG720941:ILP720941 IVC720941:IVL720941 JEY720941:JFH720941 JOU720941:JPD720941 JYQ720941:JYZ720941 KIM720941:KIV720941 KSI720941:KSR720941 LCE720941:LCN720941 LMA720941:LMJ720941 LVW720941:LWF720941 MFS720941:MGB720941 MPO720941:MPX720941 MZK720941:MZT720941 NJG720941:NJP720941 NTC720941:NTL720941 OCY720941:ODH720941 OMU720941:OND720941 OWQ720941:OWZ720941 PGM720941:PGV720941 PQI720941:PQR720941 QAE720941:QAN720941 QKA720941:QKJ720941 QTW720941:QUF720941 RDS720941:REB720941 RNO720941:RNX720941 RXK720941:RXT720941 SHG720941:SHP720941 SRC720941:SRL720941 TAY720941:TBH720941 TKU720941:TLD720941 TUQ720941:TUZ720941 UEM720941:UEV720941 UOI720941:UOR720941 UYE720941:UYN720941 VIA720941:VIJ720941 VRW720941:VSF720941 WBS720941:WCB720941 WLO720941:WLX720941 WVK720941:WVT720941 C786477:L786477 IY786477:JH786477 SU786477:TD786477 ACQ786477:ACZ786477 AMM786477:AMV786477 AWI786477:AWR786477 BGE786477:BGN786477 BQA786477:BQJ786477 BZW786477:CAF786477 CJS786477:CKB786477 CTO786477:CTX786477 DDK786477:DDT786477 DNG786477:DNP786477 DXC786477:DXL786477 EGY786477:EHH786477 EQU786477:ERD786477 FAQ786477:FAZ786477 FKM786477:FKV786477 FUI786477:FUR786477 GEE786477:GEN786477 GOA786477:GOJ786477 GXW786477:GYF786477 HHS786477:HIB786477 HRO786477:HRX786477 IBK786477:IBT786477 ILG786477:ILP786477 IVC786477:IVL786477 JEY786477:JFH786477 JOU786477:JPD786477 JYQ786477:JYZ786477 KIM786477:KIV786477 KSI786477:KSR786477 LCE786477:LCN786477 LMA786477:LMJ786477 LVW786477:LWF786477 MFS786477:MGB786477 MPO786477:MPX786477 MZK786477:MZT786477 NJG786477:NJP786477 NTC786477:NTL786477 OCY786477:ODH786477 OMU786477:OND786477 OWQ786477:OWZ786477 PGM786477:PGV786477 PQI786477:PQR786477 QAE786477:QAN786477 QKA786477:QKJ786477 QTW786477:QUF786477 RDS786477:REB786477 RNO786477:RNX786477 RXK786477:RXT786477 SHG786477:SHP786477 SRC786477:SRL786477 TAY786477:TBH786477 TKU786477:TLD786477 TUQ786477:TUZ786477 UEM786477:UEV786477 UOI786477:UOR786477 UYE786477:UYN786477 VIA786477:VIJ786477 VRW786477:VSF786477 WBS786477:WCB786477 WLO786477:WLX786477 WVK786477:WVT786477 C852013:L852013 IY852013:JH852013 SU852013:TD852013 ACQ852013:ACZ852013 AMM852013:AMV852013 AWI852013:AWR852013 BGE852013:BGN852013 BQA852013:BQJ852013 BZW852013:CAF852013 CJS852013:CKB852013 CTO852013:CTX852013 DDK852013:DDT852013 DNG852013:DNP852013 DXC852013:DXL852013 EGY852013:EHH852013 EQU852013:ERD852013 FAQ852013:FAZ852013 FKM852013:FKV852013 FUI852013:FUR852013 GEE852013:GEN852013 GOA852013:GOJ852013 GXW852013:GYF852013 HHS852013:HIB852013 HRO852013:HRX852013 IBK852013:IBT852013 ILG852013:ILP852013 IVC852013:IVL852013 JEY852013:JFH852013 JOU852013:JPD852013 JYQ852013:JYZ852013 KIM852013:KIV852013 KSI852013:KSR852013 LCE852013:LCN852013 LMA852013:LMJ852013 LVW852013:LWF852013 MFS852013:MGB852013 MPO852013:MPX852013 MZK852013:MZT852013 NJG852013:NJP852013 NTC852013:NTL852013 OCY852013:ODH852013 OMU852013:OND852013 OWQ852013:OWZ852013 PGM852013:PGV852013 PQI852013:PQR852013 QAE852013:QAN852013 QKA852013:QKJ852013 QTW852013:QUF852013 RDS852013:REB852013 RNO852013:RNX852013 RXK852013:RXT852013 SHG852013:SHP852013 SRC852013:SRL852013 TAY852013:TBH852013 TKU852013:TLD852013 TUQ852013:TUZ852013 UEM852013:UEV852013 UOI852013:UOR852013 UYE852013:UYN852013 VIA852013:VIJ852013 VRW852013:VSF852013 WBS852013:WCB852013 WLO852013:WLX852013 WVK852013:WVT852013 C917549:L917549 IY917549:JH917549 SU917549:TD917549 ACQ917549:ACZ917549 AMM917549:AMV917549 AWI917549:AWR917549 BGE917549:BGN917549 BQA917549:BQJ917549 BZW917549:CAF917549 CJS917549:CKB917549 CTO917549:CTX917549 DDK917549:DDT917549 DNG917549:DNP917549 DXC917549:DXL917549 EGY917549:EHH917549 EQU917549:ERD917549 FAQ917549:FAZ917549 FKM917549:FKV917549 FUI917549:FUR917549 GEE917549:GEN917549 GOA917549:GOJ917549 GXW917549:GYF917549 HHS917549:HIB917549 HRO917549:HRX917549 IBK917549:IBT917549 ILG917549:ILP917549 IVC917549:IVL917549 JEY917549:JFH917549 JOU917549:JPD917549 JYQ917549:JYZ917549 KIM917549:KIV917549 KSI917549:KSR917549 LCE917549:LCN917549 LMA917549:LMJ917549 LVW917549:LWF917549 MFS917549:MGB917549 MPO917549:MPX917549 MZK917549:MZT917549 NJG917549:NJP917549 NTC917549:NTL917549 OCY917549:ODH917549 OMU917549:OND917549 OWQ917549:OWZ917549 PGM917549:PGV917549 PQI917549:PQR917549 QAE917549:QAN917549 QKA917549:QKJ917549 QTW917549:QUF917549 RDS917549:REB917549 RNO917549:RNX917549 RXK917549:RXT917549 SHG917549:SHP917549 SRC917549:SRL917549 TAY917549:TBH917549 TKU917549:TLD917549 TUQ917549:TUZ917549 UEM917549:UEV917549 UOI917549:UOR917549 UYE917549:UYN917549 VIA917549:VIJ917549 VRW917549:VSF917549 WBS917549:WCB917549 WLO917549:WLX917549 WVK917549:WVT917549 C983085:L983085 IY983085:JH983085 SU983085:TD983085 ACQ983085:ACZ983085 AMM983085:AMV983085 AWI983085:AWR983085 BGE983085:BGN983085 BQA983085:BQJ983085 BZW983085:CAF983085 CJS983085:CKB983085 CTO983085:CTX983085 DDK983085:DDT983085 DNG983085:DNP983085 DXC983085:DXL983085 EGY983085:EHH983085 EQU983085:ERD983085 FAQ983085:FAZ983085 FKM983085:FKV983085 FUI983085:FUR983085 GEE983085:GEN983085 GOA983085:GOJ983085 GXW983085:GYF983085 HHS983085:HIB983085 HRO983085:HRX983085 IBK983085:IBT983085 ILG983085:ILP983085 IVC983085:IVL983085 JEY983085:JFH983085 JOU983085:JPD983085 JYQ983085:JYZ983085 KIM983085:KIV983085 KSI983085:KSR983085 LCE983085:LCN983085 LMA983085:LMJ983085 LVW983085:LWF983085 MFS983085:MGB983085 MPO983085:MPX983085 MZK983085:MZT983085 NJG983085:NJP983085 NTC983085:NTL983085 OCY983085:ODH983085 OMU983085:OND983085 OWQ983085:OWZ983085 PGM983085:PGV983085 PQI983085:PQR983085 QAE983085:QAN983085 QKA983085:QKJ983085 QTW983085:QUF983085 RDS983085:REB983085 RNO983085:RNX983085 RXK983085:RXT983085 SHG983085:SHP983085 SRC983085:SRL983085 TAY983085:TBH983085 TKU983085:TLD983085 TUQ983085:TUZ983085 UEM983085:UEV983085 UOI983085:UOR983085 UYE983085:UYN983085 VIA983085:VIJ983085 VRW983085:VSF983085 WBS983085:WCB983085 WLO983085:WLX983085 WVK983085:WVT983085 SX15:TG18 JE6:JJ6 TA6:TF6 ACW6:ADB6 AMS6:AMX6 AWO6:AWT6 BGK6:BGP6 BQG6:BQL6 CAC6:CAH6 CJY6:CKD6 CTU6:CTZ6 DDQ6:DDV6 DNM6:DNR6 DXI6:DXN6 EHE6:EHJ6 ERA6:ERF6 FAW6:FBB6 FKS6:FKX6 FUO6:FUT6 GEK6:GEP6 GOG6:GOL6 GYC6:GYH6 HHY6:HID6 HRU6:HRZ6 IBQ6:IBV6 ILM6:ILR6 IVI6:IVN6 JFE6:JFJ6 JPA6:JPF6 JYW6:JZB6 KIS6:KIX6 KSO6:KST6 LCK6:LCP6 LMG6:LML6 LWC6:LWH6 MFY6:MGD6 MPU6:MPZ6 MZQ6:MZV6 NJM6:NJR6 NTI6:NTN6 ODE6:ODJ6 ONA6:ONF6 OWW6:OXB6 PGS6:PGX6 PQO6:PQT6 QAK6:QAP6 QKG6:QKL6 QUC6:QUH6 RDY6:RED6 RNU6:RNZ6 RXQ6:RXV6 SHM6:SHR6 SRI6:SRN6 TBE6:TBJ6 TLA6:TLF6 TUW6:TVB6 UES6:UEX6 UOO6:UOT6 UYK6:UYP6 VIG6:VIL6 VSC6:VSH6 WBY6:WCD6 WLU6:WLZ6 WVQ6:WVV6 I65545:N65545 JE65545:JJ65545 TA65545:TF65545 ACW65545:ADB65545 AMS65545:AMX65545 AWO65545:AWT65545 BGK65545:BGP65545 BQG65545:BQL65545 CAC65545:CAH65545 CJY65545:CKD65545 CTU65545:CTZ65545 DDQ65545:DDV65545 DNM65545:DNR65545 DXI65545:DXN65545 EHE65545:EHJ65545 ERA65545:ERF65545 FAW65545:FBB65545 FKS65545:FKX65545 FUO65545:FUT65545 GEK65545:GEP65545 GOG65545:GOL65545 GYC65545:GYH65545 HHY65545:HID65545 HRU65545:HRZ65545 IBQ65545:IBV65545 ILM65545:ILR65545 IVI65545:IVN65545 JFE65545:JFJ65545 JPA65545:JPF65545 JYW65545:JZB65545 KIS65545:KIX65545 KSO65545:KST65545 LCK65545:LCP65545 LMG65545:LML65545 LWC65545:LWH65545 MFY65545:MGD65545 MPU65545:MPZ65545 MZQ65545:MZV65545 NJM65545:NJR65545 NTI65545:NTN65545 ODE65545:ODJ65545 ONA65545:ONF65545 OWW65545:OXB65545 PGS65545:PGX65545 PQO65545:PQT65545 QAK65545:QAP65545 QKG65545:QKL65545 QUC65545:QUH65545 RDY65545:RED65545 RNU65545:RNZ65545 RXQ65545:RXV65545 SHM65545:SHR65545 SRI65545:SRN65545 TBE65545:TBJ65545 TLA65545:TLF65545 TUW65545:TVB65545 UES65545:UEX65545 UOO65545:UOT65545 UYK65545:UYP65545 VIG65545:VIL65545 VSC65545:VSH65545 WBY65545:WCD65545 WLU65545:WLZ65545 WVQ65545:WVV65545 I131081:N131081 JE131081:JJ131081 TA131081:TF131081 ACW131081:ADB131081 AMS131081:AMX131081 AWO131081:AWT131081 BGK131081:BGP131081 BQG131081:BQL131081 CAC131081:CAH131081 CJY131081:CKD131081 CTU131081:CTZ131081 DDQ131081:DDV131081 DNM131081:DNR131081 DXI131081:DXN131081 EHE131081:EHJ131081 ERA131081:ERF131081 FAW131081:FBB131081 FKS131081:FKX131081 FUO131081:FUT131081 GEK131081:GEP131081 GOG131081:GOL131081 GYC131081:GYH131081 HHY131081:HID131081 HRU131081:HRZ131081 IBQ131081:IBV131081 ILM131081:ILR131081 IVI131081:IVN131081 JFE131081:JFJ131081 JPA131081:JPF131081 JYW131081:JZB131081 KIS131081:KIX131081 KSO131081:KST131081 LCK131081:LCP131081 LMG131081:LML131081 LWC131081:LWH131081 MFY131081:MGD131081 MPU131081:MPZ131081 MZQ131081:MZV131081 NJM131081:NJR131081 NTI131081:NTN131081 ODE131081:ODJ131081 ONA131081:ONF131081 OWW131081:OXB131081 PGS131081:PGX131081 PQO131081:PQT131081 QAK131081:QAP131081 QKG131081:QKL131081 QUC131081:QUH131081 RDY131081:RED131081 RNU131081:RNZ131081 RXQ131081:RXV131081 SHM131081:SHR131081 SRI131081:SRN131081 TBE131081:TBJ131081 TLA131081:TLF131081 TUW131081:TVB131081 UES131081:UEX131081 UOO131081:UOT131081 UYK131081:UYP131081 VIG131081:VIL131081 VSC131081:VSH131081 WBY131081:WCD131081 WLU131081:WLZ131081 WVQ131081:WVV131081 I196617:N196617 JE196617:JJ196617 TA196617:TF196617 ACW196617:ADB196617 AMS196617:AMX196617 AWO196617:AWT196617 BGK196617:BGP196617 BQG196617:BQL196617 CAC196617:CAH196617 CJY196617:CKD196617 CTU196617:CTZ196617 DDQ196617:DDV196617 DNM196617:DNR196617 DXI196617:DXN196617 EHE196617:EHJ196617 ERA196617:ERF196617 FAW196617:FBB196617 FKS196617:FKX196617 FUO196617:FUT196617 GEK196617:GEP196617 GOG196617:GOL196617 GYC196617:GYH196617 HHY196617:HID196617 HRU196617:HRZ196617 IBQ196617:IBV196617 ILM196617:ILR196617 IVI196617:IVN196617 JFE196617:JFJ196617 JPA196617:JPF196617 JYW196617:JZB196617 KIS196617:KIX196617 KSO196617:KST196617 LCK196617:LCP196617 LMG196617:LML196617 LWC196617:LWH196617 MFY196617:MGD196617 MPU196617:MPZ196617 MZQ196617:MZV196617 NJM196617:NJR196617 NTI196617:NTN196617 ODE196617:ODJ196617 ONA196617:ONF196617 OWW196617:OXB196617 PGS196617:PGX196617 PQO196617:PQT196617 QAK196617:QAP196617 QKG196617:QKL196617 QUC196617:QUH196617 RDY196617:RED196617 RNU196617:RNZ196617 RXQ196617:RXV196617 SHM196617:SHR196617 SRI196617:SRN196617 TBE196617:TBJ196617 TLA196617:TLF196617 TUW196617:TVB196617 UES196617:UEX196617 UOO196617:UOT196617 UYK196617:UYP196617 VIG196617:VIL196617 VSC196617:VSH196617 WBY196617:WCD196617 WLU196617:WLZ196617 WVQ196617:WVV196617 I262153:N262153 JE262153:JJ262153 TA262153:TF262153 ACW262153:ADB262153 AMS262153:AMX262153 AWO262153:AWT262153 BGK262153:BGP262153 BQG262153:BQL262153 CAC262153:CAH262153 CJY262153:CKD262153 CTU262153:CTZ262153 DDQ262153:DDV262153 DNM262153:DNR262153 DXI262153:DXN262153 EHE262153:EHJ262153 ERA262153:ERF262153 FAW262153:FBB262153 FKS262153:FKX262153 FUO262153:FUT262153 GEK262153:GEP262153 GOG262153:GOL262153 GYC262153:GYH262153 HHY262153:HID262153 HRU262153:HRZ262153 IBQ262153:IBV262153 ILM262153:ILR262153 IVI262153:IVN262153 JFE262153:JFJ262153 JPA262153:JPF262153 JYW262153:JZB262153 KIS262153:KIX262153 KSO262153:KST262153 LCK262153:LCP262153 LMG262153:LML262153 LWC262153:LWH262153 MFY262153:MGD262153 MPU262153:MPZ262153 MZQ262153:MZV262153 NJM262153:NJR262153 NTI262153:NTN262153 ODE262153:ODJ262153 ONA262153:ONF262153 OWW262153:OXB262153 PGS262153:PGX262153 PQO262153:PQT262153 QAK262153:QAP262153 QKG262153:QKL262153 QUC262153:QUH262153 RDY262153:RED262153 RNU262153:RNZ262153 RXQ262153:RXV262153 SHM262153:SHR262153 SRI262153:SRN262153 TBE262153:TBJ262153 TLA262153:TLF262153 TUW262153:TVB262153 UES262153:UEX262153 UOO262153:UOT262153 UYK262153:UYP262153 VIG262153:VIL262153 VSC262153:VSH262153 WBY262153:WCD262153 WLU262153:WLZ262153 WVQ262153:WVV262153 I327689:N327689 JE327689:JJ327689 TA327689:TF327689 ACW327689:ADB327689 AMS327689:AMX327689 AWO327689:AWT327689 BGK327689:BGP327689 BQG327689:BQL327689 CAC327689:CAH327689 CJY327689:CKD327689 CTU327689:CTZ327689 DDQ327689:DDV327689 DNM327689:DNR327689 DXI327689:DXN327689 EHE327689:EHJ327689 ERA327689:ERF327689 FAW327689:FBB327689 FKS327689:FKX327689 FUO327689:FUT327689 GEK327689:GEP327689 GOG327689:GOL327689 GYC327689:GYH327689 HHY327689:HID327689 HRU327689:HRZ327689 IBQ327689:IBV327689 ILM327689:ILR327689 IVI327689:IVN327689 JFE327689:JFJ327689 JPA327689:JPF327689 JYW327689:JZB327689 KIS327689:KIX327689 KSO327689:KST327689 LCK327689:LCP327689 LMG327689:LML327689 LWC327689:LWH327689 MFY327689:MGD327689 MPU327689:MPZ327689 MZQ327689:MZV327689 NJM327689:NJR327689 NTI327689:NTN327689 ODE327689:ODJ327689 ONA327689:ONF327689 OWW327689:OXB327689 PGS327689:PGX327689 PQO327689:PQT327689 QAK327689:QAP327689 QKG327689:QKL327689 QUC327689:QUH327689 RDY327689:RED327689 RNU327689:RNZ327689 RXQ327689:RXV327689 SHM327689:SHR327689 SRI327689:SRN327689 TBE327689:TBJ327689 TLA327689:TLF327689 TUW327689:TVB327689 UES327689:UEX327689 UOO327689:UOT327689 UYK327689:UYP327689 VIG327689:VIL327689 VSC327689:VSH327689 WBY327689:WCD327689 WLU327689:WLZ327689 WVQ327689:WVV327689 I393225:N393225 JE393225:JJ393225 TA393225:TF393225 ACW393225:ADB393225 AMS393225:AMX393225 AWO393225:AWT393225 BGK393225:BGP393225 BQG393225:BQL393225 CAC393225:CAH393225 CJY393225:CKD393225 CTU393225:CTZ393225 DDQ393225:DDV393225 DNM393225:DNR393225 DXI393225:DXN393225 EHE393225:EHJ393225 ERA393225:ERF393225 FAW393225:FBB393225 FKS393225:FKX393225 FUO393225:FUT393225 GEK393225:GEP393225 GOG393225:GOL393225 GYC393225:GYH393225 HHY393225:HID393225 HRU393225:HRZ393225 IBQ393225:IBV393225 ILM393225:ILR393225 IVI393225:IVN393225 JFE393225:JFJ393225 JPA393225:JPF393225 JYW393225:JZB393225 KIS393225:KIX393225 KSO393225:KST393225 LCK393225:LCP393225 LMG393225:LML393225 LWC393225:LWH393225 MFY393225:MGD393225 MPU393225:MPZ393225 MZQ393225:MZV393225 NJM393225:NJR393225 NTI393225:NTN393225 ODE393225:ODJ393225 ONA393225:ONF393225 OWW393225:OXB393225 PGS393225:PGX393225 PQO393225:PQT393225 QAK393225:QAP393225 QKG393225:QKL393225 QUC393225:QUH393225 RDY393225:RED393225 RNU393225:RNZ393225 RXQ393225:RXV393225 SHM393225:SHR393225 SRI393225:SRN393225 TBE393225:TBJ393225 TLA393225:TLF393225 TUW393225:TVB393225 UES393225:UEX393225 UOO393225:UOT393225 UYK393225:UYP393225 VIG393225:VIL393225 VSC393225:VSH393225 WBY393225:WCD393225 WLU393225:WLZ393225 WVQ393225:WVV393225 I458761:N458761 JE458761:JJ458761 TA458761:TF458761 ACW458761:ADB458761 AMS458761:AMX458761 AWO458761:AWT458761 BGK458761:BGP458761 BQG458761:BQL458761 CAC458761:CAH458761 CJY458761:CKD458761 CTU458761:CTZ458761 DDQ458761:DDV458761 DNM458761:DNR458761 DXI458761:DXN458761 EHE458761:EHJ458761 ERA458761:ERF458761 FAW458761:FBB458761 FKS458761:FKX458761 FUO458761:FUT458761 GEK458761:GEP458761 GOG458761:GOL458761 GYC458761:GYH458761 HHY458761:HID458761 HRU458761:HRZ458761 IBQ458761:IBV458761 ILM458761:ILR458761 IVI458761:IVN458761 JFE458761:JFJ458761 JPA458761:JPF458761 JYW458761:JZB458761 KIS458761:KIX458761 KSO458761:KST458761 LCK458761:LCP458761 LMG458761:LML458761 LWC458761:LWH458761 MFY458761:MGD458761 MPU458761:MPZ458761 MZQ458761:MZV458761 NJM458761:NJR458761 NTI458761:NTN458761 ODE458761:ODJ458761 ONA458761:ONF458761 OWW458761:OXB458761 PGS458761:PGX458761 PQO458761:PQT458761 QAK458761:QAP458761 QKG458761:QKL458761 QUC458761:QUH458761 RDY458761:RED458761 RNU458761:RNZ458761 RXQ458761:RXV458761 SHM458761:SHR458761 SRI458761:SRN458761 TBE458761:TBJ458761 TLA458761:TLF458761 TUW458761:TVB458761 UES458761:UEX458761 UOO458761:UOT458761 UYK458761:UYP458761 VIG458761:VIL458761 VSC458761:VSH458761 WBY458761:WCD458761 WLU458761:WLZ458761 WVQ458761:WVV458761 I524297:N524297 JE524297:JJ524297 TA524297:TF524297 ACW524297:ADB524297 AMS524297:AMX524297 AWO524297:AWT524297 BGK524297:BGP524297 BQG524297:BQL524297 CAC524297:CAH524297 CJY524297:CKD524297 CTU524297:CTZ524297 DDQ524297:DDV524297 DNM524297:DNR524297 DXI524297:DXN524297 EHE524297:EHJ524297 ERA524297:ERF524297 FAW524297:FBB524297 FKS524297:FKX524297 FUO524297:FUT524297 GEK524297:GEP524297 GOG524297:GOL524297 GYC524297:GYH524297 HHY524297:HID524297 HRU524297:HRZ524297 IBQ524297:IBV524297 ILM524297:ILR524297 IVI524297:IVN524297 JFE524297:JFJ524297 JPA524297:JPF524297 JYW524297:JZB524297 KIS524297:KIX524297 KSO524297:KST524297 LCK524297:LCP524297 LMG524297:LML524297 LWC524297:LWH524297 MFY524297:MGD524297 MPU524297:MPZ524297 MZQ524297:MZV524297 NJM524297:NJR524297 NTI524297:NTN524297 ODE524297:ODJ524297 ONA524297:ONF524297 OWW524297:OXB524297 PGS524297:PGX524297 PQO524297:PQT524297 QAK524297:QAP524297 QKG524297:QKL524297 QUC524297:QUH524297 RDY524297:RED524297 RNU524297:RNZ524297 RXQ524297:RXV524297 SHM524297:SHR524297 SRI524297:SRN524297 TBE524297:TBJ524297 TLA524297:TLF524297 TUW524297:TVB524297 UES524297:UEX524297 UOO524297:UOT524297 UYK524297:UYP524297 VIG524297:VIL524297 VSC524297:VSH524297 WBY524297:WCD524297 WLU524297:WLZ524297 WVQ524297:WVV524297 I589833:N589833 JE589833:JJ589833 TA589833:TF589833 ACW589833:ADB589833 AMS589833:AMX589833 AWO589833:AWT589833 BGK589833:BGP589833 BQG589833:BQL589833 CAC589833:CAH589833 CJY589833:CKD589833 CTU589833:CTZ589833 DDQ589833:DDV589833 DNM589833:DNR589833 DXI589833:DXN589833 EHE589833:EHJ589833 ERA589833:ERF589833 FAW589833:FBB589833 FKS589833:FKX589833 FUO589833:FUT589833 GEK589833:GEP589833 GOG589833:GOL589833 GYC589833:GYH589833 HHY589833:HID589833 HRU589833:HRZ589833 IBQ589833:IBV589833 ILM589833:ILR589833 IVI589833:IVN589833 JFE589833:JFJ589833 JPA589833:JPF589833 JYW589833:JZB589833 KIS589833:KIX589833 KSO589833:KST589833 LCK589833:LCP589833 LMG589833:LML589833 LWC589833:LWH589833 MFY589833:MGD589833 MPU589833:MPZ589833 MZQ589833:MZV589833 NJM589833:NJR589833 NTI589833:NTN589833 ODE589833:ODJ589833 ONA589833:ONF589833 OWW589833:OXB589833 PGS589833:PGX589833 PQO589833:PQT589833 QAK589833:QAP589833 QKG589833:QKL589833 QUC589833:QUH589833 RDY589833:RED589833 RNU589833:RNZ589833 RXQ589833:RXV589833 SHM589833:SHR589833 SRI589833:SRN589833 TBE589833:TBJ589833 TLA589833:TLF589833 TUW589833:TVB589833 UES589833:UEX589833 UOO589833:UOT589833 UYK589833:UYP589833 VIG589833:VIL589833 VSC589833:VSH589833 WBY589833:WCD589833 WLU589833:WLZ589833 WVQ589833:WVV589833 I655369:N655369 JE655369:JJ655369 TA655369:TF655369 ACW655369:ADB655369 AMS655369:AMX655369 AWO655369:AWT655369 BGK655369:BGP655369 BQG655369:BQL655369 CAC655369:CAH655369 CJY655369:CKD655369 CTU655369:CTZ655369 DDQ655369:DDV655369 DNM655369:DNR655369 DXI655369:DXN655369 EHE655369:EHJ655369 ERA655369:ERF655369 FAW655369:FBB655369 FKS655369:FKX655369 FUO655369:FUT655369 GEK655369:GEP655369 GOG655369:GOL655369 GYC655369:GYH655369 HHY655369:HID655369 HRU655369:HRZ655369 IBQ655369:IBV655369 ILM655369:ILR655369 IVI655369:IVN655369 JFE655369:JFJ655369 JPA655369:JPF655369 JYW655369:JZB655369 KIS655369:KIX655369 KSO655369:KST655369 LCK655369:LCP655369 LMG655369:LML655369 LWC655369:LWH655369 MFY655369:MGD655369 MPU655369:MPZ655369 MZQ655369:MZV655369 NJM655369:NJR655369 NTI655369:NTN655369 ODE655369:ODJ655369 ONA655369:ONF655369 OWW655369:OXB655369 PGS655369:PGX655369 PQO655369:PQT655369 QAK655369:QAP655369 QKG655369:QKL655369 QUC655369:QUH655369 RDY655369:RED655369 RNU655369:RNZ655369 RXQ655369:RXV655369 SHM655369:SHR655369 SRI655369:SRN655369 TBE655369:TBJ655369 TLA655369:TLF655369 TUW655369:TVB655369 UES655369:UEX655369 UOO655369:UOT655369 UYK655369:UYP655369 VIG655369:VIL655369 VSC655369:VSH655369 WBY655369:WCD655369 WLU655369:WLZ655369 WVQ655369:WVV655369 I720905:N720905 JE720905:JJ720905 TA720905:TF720905 ACW720905:ADB720905 AMS720905:AMX720905 AWO720905:AWT720905 BGK720905:BGP720905 BQG720905:BQL720905 CAC720905:CAH720905 CJY720905:CKD720905 CTU720905:CTZ720905 DDQ720905:DDV720905 DNM720905:DNR720905 DXI720905:DXN720905 EHE720905:EHJ720905 ERA720905:ERF720905 FAW720905:FBB720905 FKS720905:FKX720905 FUO720905:FUT720905 GEK720905:GEP720905 GOG720905:GOL720905 GYC720905:GYH720905 HHY720905:HID720905 HRU720905:HRZ720905 IBQ720905:IBV720905 ILM720905:ILR720905 IVI720905:IVN720905 JFE720905:JFJ720905 JPA720905:JPF720905 JYW720905:JZB720905 KIS720905:KIX720905 KSO720905:KST720905 LCK720905:LCP720905 LMG720905:LML720905 LWC720905:LWH720905 MFY720905:MGD720905 MPU720905:MPZ720905 MZQ720905:MZV720905 NJM720905:NJR720905 NTI720905:NTN720905 ODE720905:ODJ720905 ONA720905:ONF720905 OWW720905:OXB720905 PGS720905:PGX720905 PQO720905:PQT720905 QAK720905:QAP720905 QKG720905:QKL720905 QUC720905:QUH720905 RDY720905:RED720905 RNU720905:RNZ720905 RXQ720905:RXV720905 SHM720905:SHR720905 SRI720905:SRN720905 TBE720905:TBJ720905 TLA720905:TLF720905 TUW720905:TVB720905 UES720905:UEX720905 UOO720905:UOT720905 UYK720905:UYP720905 VIG720905:VIL720905 VSC720905:VSH720905 WBY720905:WCD720905 WLU720905:WLZ720905 WVQ720905:WVV720905 I786441:N786441 JE786441:JJ786441 TA786441:TF786441 ACW786441:ADB786441 AMS786441:AMX786441 AWO786441:AWT786441 BGK786441:BGP786441 BQG786441:BQL786441 CAC786441:CAH786441 CJY786441:CKD786441 CTU786441:CTZ786441 DDQ786441:DDV786441 DNM786441:DNR786441 DXI786441:DXN786441 EHE786441:EHJ786441 ERA786441:ERF786441 FAW786441:FBB786441 FKS786441:FKX786441 FUO786441:FUT786441 GEK786441:GEP786441 GOG786441:GOL786441 GYC786441:GYH786441 HHY786441:HID786441 HRU786441:HRZ786441 IBQ786441:IBV786441 ILM786441:ILR786441 IVI786441:IVN786441 JFE786441:JFJ786441 JPA786441:JPF786441 JYW786441:JZB786441 KIS786441:KIX786441 KSO786441:KST786441 LCK786441:LCP786441 LMG786441:LML786441 LWC786441:LWH786441 MFY786441:MGD786441 MPU786441:MPZ786441 MZQ786441:MZV786441 NJM786441:NJR786441 NTI786441:NTN786441 ODE786441:ODJ786441 ONA786441:ONF786441 OWW786441:OXB786441 PGS786441:PGX786441 PQO786441:PQT786441 QAK786441:QAP786441 QKG786441:QKL786441 QUC786441:QUH786441 RDY786441:RED786441 RNU786441:RNZ786441 RXQ786441:RXV786441 SHM786441:SHR786441 SRI786441:SRN786441 TBE786441:TBJ786441 TLA786441:TLF786441 TUW786441:TVB786441 UES786441:UEX786441 UOO786441:UOT786441 UYK786441:UYP786441 VIG786441:VIL786441 VSC786441:VSH786441 WBY786441:WCD786441 WLU786441:WLZ786441 WVQ786441:WVV786441 I851977:N851977 JE851977:JJ851977 TA851977:TF851977 ACW851977:ADB851977 AMS851977:AMX851977 AWO851977:AWT851977 BGK851977:BGP851977 BQG851977:BQL851977 CAC851977:CAH851977 CJY851977:CKD851977 CTU851977:CTZ851977 DDQ851977:DDV851977 DNM851977:DNR851977 DXI851977:DXN851977 EHE851977:EHJ851977 ERA851977:ERF851977 FAW851977:FBB851977 FKS851977:FKX851977 FUO851977:FUT851977 GEK851977:GEP851977 GOG851977:GOL851977 GYC851977:GYH851977 HHY851977:HID851977 HRU851977:HRZ851977 IBQ851977:IBV851977 ILM851977:ILR851977 IVI851977:IVN851977 JFE851977:JFJ851977 JPA851977:JPF851977 JYW851977:JZB851977 KIS851977:KIX851977 KSO851977:KST851977 LCK851977:LCP851977 LMG851977:LML851977 LWC851977:LWH851977 MFY851977:MGD851977 MPU851977:MPZ851977 MZQ851977:MZV851977 NJM851977:NJR851977 NTI851977:NTN851977 ODE851977:ODJ851977 ONA851977:ONF851977 OWW851977:OXB851977 PGS851977:PGX851977 PQO851977:PQT851977 QAK851977:QAP851977 QKG851977:QKL851977 QUC851977:QUH851977 RDY851977:RED851977 RNU851977:RNZ851977 RXQ851977:RXV851977 SHM851977:SHR851977 SRI851977:SRN851977 TBE851977:TBJ851977 TLA851977:TLF851977 TUW851977:TVB851977 UES851977:UEX851977 UOO851977:UOT851977 UYK851977:UYP851977 VIG851977:VIL851977 VSC851977:VSH851977 WBY851977:WCD851977 WLU851977:WLZ851977 WVQ851977:WVV851977 I917513:N917513 JE917513:JJ917513 TA917513:TF917513 ACW917513:ADB917513 AMS917513:AMX917513 AWO917513:AWT917513 BGK917513:BGP917513 BQG917513:BQL917513 CAC917513:CAH917513 CJY917513:CKD917513 CTU917513:CTZ917513 DDQ917513:DDV917513 DNM917513:DNR917513 DXI917513:DXN917513 EHE917513:EHJ917513 ERA917513:ERF917513 FAW917513:FBB917513 FKS917513:FKX917513 FUO917513:FUT917513 GEK917513:GEP917513 GOG917513:GOL917513 GYC917513:GYH917513 HHY917513:HID917513 HRU917513:HRZ917513 IBQ917513:IBV917513 ILM917513:ILR917513 IVI917513:IVN917513 JFE917513:JFJ917513 JPA917513:JPF917513 JYW917513:JZB917513 KIS917513:KIX917513 KSO917513:KST917513 LCK917513:LCP917513 LMG917513:LML917513 LWC917513:LWH917513 MFY917513:MGD917513 MPU917513:MPZ917513 MZQ917513:MZV917513 NJM917513:NJR917513 NTI917513:NTN917513 ODE917513:ODJ917513 ONA917513:ONF917513 OWW917513:OXB917513 PGS917513:PGX917513 PQO917513:PQT917513 QAK917513:QAP917513 QKG917513:QKL917513 QUC917513:QUH917513 RDY917513:RED917513 RNU917513:RNZ917513 RXQ917513:RXV917513 SHM917513:SHR917513 SRI917513:SRN917513 TBE917513:TBJ917513 TLA917513:TLF917513 TUW917513:TVB917513 UES917513:UEX917513 UOO917513:UOT917513 UYK917513:UYP917513 VIG917513:VIL917513 VSC917513:VSH917513 WBY917513:WCD917513 WLU917513:WLZ917513 WVQ917513:WVV917513 I983049:N983049 JE983049:JJ983049 TA983049:TF983049 ACW983049:ADB983049 AMS983049:AMX983049 AWO983049:AWT983049 BGK983049:BGP983049 BQG983049:BQL983049 CAC983049:CAH983049 CJY983049:CKD983049 CTU983049:CTZ983049 DDQ983049:DDV983049 DNM983049:DNR983049 DXI983049:DXN983049 EHE983049:EHJ983049 ERA983049:ERF983049 FAW983049:FBB983049 FKS983049:FKX983049 FUO983049:FUT983049 GEK983049:GEP983049 GOG983049:GOL983049 GYC983049:GYH983049 HHY983049:HID983049 HRU983049:HRZ983049 IBQ983049:IBV983049 ILM983049:ILR983049 IVI983049:IVN983049 JFE983049:JFJ983049 JPA983049:JPF983049 JYW983049:JZB983049 KIS983049:KIX983049 KSO983049:KST983049 LCK983049:LCP983049 LMG983049:LML983049 LWC983049:LWH983049 MFY983049:MGD983049 MPU983049:MPZ983049 MZQ983049:MZV983049 NJM983049:NJR983049 NTI983049:NTN983049 ODE983049:ODJ983049 ONA983049:ONF983049 OWW983049:OXB983049 PGS983049:PGX983049 PQO983049:PQT983049 QAK983049:QAP983049 QKG983049:QKL983049 QUC983049:QUH983049 RDY983049:RED983049 RNU983049:RNZ983049 RXQ983049:RXV983049 SHM983049:SHR983049 SRI983049:SRN983049 TBE983049:TBJ983049 TLA983049:TLF983049 TUW983049:TVB983049 UES983049:UEX983049 UOO983049:UOT983049 UYK983049:UYP983049 VIG983049:VIL983049 VSC983049:VSH983049 WBY983049:WCD983049 WLU983049:WLZ983049 WVQ983049:WVV983049 WVK983179:WVT983179 F65554:O65555 JB65554:JK65555 SX65554:TG65555 ACT65554:ADC65555 AMP65554:AMY65555 AWL65554:AWU65555 BGH65554:BGQ65555 BQD65554:BQM65555 BZZ65554:CAI65555 CJV65554:CKE65555 CTR65554:CUA65555 DDN65554:DDW65555 DNJ65554:DNS65555 DXF65554:DXO65555 EHB65554:EHK65555 EQX65554:ERG65555 FAT65554:FBC65555 FKP65554:FKY65555 FUL65554:FUU65555 GEH65554:GEQ65555 GOD65554:GOM65555 GXZ65554:GYI65555 HHV65554:HIE65555 HRR65554:HSA65555 IBN65554:IBW65555 ILJ65554:ILS65555 IVF65554:IVO65555 JFB65554:JFK65555 JOX65554:JPG65555 JYT65554:JZC65555 KIP65554:KIY65555 KSL65554:KSU65555 LCH65554:LCQ65555 LMD65554:LMM65555 LVZ65554:LWI65555 MFV65554:MGE65555 MPR65554:MQA65555 MZN65554:MZW65555 NJJ65554:NJS65555 NTF65554:NTO65555 ODB65554:ODK65555 OMX65554:ONG65555 OWT65554:OXC65555 PGP65554:PGY65555 PQL65554:PQU65555 QAH65554:QAQ65555 QKD65554:QKM65555 QTZ65554:QUI65555 RDV65554:REE65555 RNR65554:ROA65555 RXN65554:RXW65555 SHJ65554:SHS65555 SRF65554:SRO65555 TBB65554:TBK65555 TKX65554:TLG65555 TUT65554:TVC65555 UEP65554:UEY65555 UOL65554:UOU65555 UYH65554:UYQ65555 VID65554:VIM65555 VRZ65554:VSI65555 WBV65554:WCE65555 WLR65554:WMA65555 WVN65554:WVW65555 F131090:O131091 JB131090:JK131091 SX131090:TG131091 ACT131090:ADC131091 AMP131090:AMY131091 AWL131090:AWU131091 BGH131090:BGQ131091 BQD131090:BQM131091 BZZ131090:CAI131091 CJV131090:CKE131091 CTR131090:CUA131091 DDN131090:DDW131091 DNJ131090:DNS131091 DXF131090:DXO131091 EHB131090:EHK131091 EQX131090:ERG131091 FAT131090:FBC131091 FKP131090:FKY131091 FUL131090:FUU131091 GEH131090:GEQ131091 GOD131090:GOM131091 GXZ131090:GYI131091 HHV131090:HIE131091 HRR131090:HSA131091 IBN131090:IBW131091 ILJ131090:ILS131091 IVF131090:IVO131091 JFB131090:JFK131091 JOX131090:JPG131091 JYT131090:JZC131091 KIP131090:KIY131091 KSL131090:KSU131091 LCH131090:LCQ131091 LMD131090:LMM131091 LVZ131090:LWI131091 MFV131090:MGE131091 MPR131090:MQA131091 MZN131090:MZW131091 NJJ131090:NJS131091 NTF131090:NTO131091 ODB131090:ODK131091 OMX131090:ONG131091 OWT131090:OXC131091 PGP131090:PGY131091 PQL131090:PQU131091 QAH131090:QAQ131091 QKD131090:QKM131091 QTZ131090:QUI131091 RDV131090:REE131091 RNR131090:ROA131091 RXN131090:RXW131091 SHJ131090:SHS131091 SRF131090:SRO131091 TBB131090:TBK131091 TKX131090:TLG131091 TUT131090:TVC131091 UEP131090:UEY131091 UOL131090:UOU131091 UYH131090:UYQ131091 VID131090:VIM131091 VRZ131090:VSI131091 WBV131090:WCE131091 WLR131090:WMA131091 WVN131090:WVW131091 F196626:O196627 JB196626:JK196627 SX196626:TG196627 ACT196626:ADC196627 AMP196626:AMY196627 AWL196626:AWU196627 BGH196626:BGQ196627 BQD196626:BQM196627 BZZ196626:CAI196627 CJV196626:CKE196627 CTR196626:CUA196627 DDN196626:DDW196627 DNJ196626:DNS196627 DXF196626:DXO196627 EHB196626:EHK196627 EQX196626:ERG196627 FAT196626:FBC196627 FKP196626:FKY196627 FUL196626:FUU196627 GEH196626:GEQ196627 GOD196626:GOM196627 GXZ196626:GYI196627 HHV196626:HIE196627 HRR196626:HSA196627 IBN196626:IBW196627 ILJ196626:ILS196627 IVF196626:IVO196627 JFB196626:JFK196627 JOX196626:JPG196627 JYT196626:JZC196627 KIP196626:KIY196627 KSL196626:KSU196627 LCH196626:LCQ196627 LMD196626:LMM196627 LVZ196626:LWI196627 MFV196626:MGE196627 MPR196626:MQA196627 MZN196626:MZW196627 NJJ196626:NJS196627 NTF196626:NTO196627 ODB196626:ODK196627 OMX196626:ONG196627 OWT196626:OXC196627 PGP196626:PGY196627 PQL196626:PQU196627 QAH196626:QAQ196627 QKD196626:QKM196627 QTZ196626:QUI196627 RDV196626:REE196627 RNR196626:ROA196627 RXN196626:RXW196627 SHJ196626:SHS196627 SRF196626:SRO196627 TBB196626:TBK196627 TKX196626:TLG196627 TUT196626:TVC196627 UEP196626:UEY196627 UOL196626:UOU196627 UYH196626:UYQ196627 VID196626:VIM196627 VRZ196626:VSI196627 WBV196626:WCE196627 WLR196626:WMA196627 WVN196626:WVW196627 F262162:O262163 JB262162:JK262163 SX262162:TG262163 ACT262162:ADC262163 AMP262162:AMY262163 AWL262162:AWU262163 BGH262162:BGQ262163 BQD262162:BQM262163 BZZ262162:CAI262163 CJV262162:CKE262163 CTR262162:CUA262163 DDN262162:DDW262163 DNJ262162:DNS262163 DXF262162:DXO262163 EHB262162:EHK262163 EQX262162:ERG262163 FAT262162:FBC262163 FKP262162:FKY262163 FUL262162:FUU262163 GEH262162:GEQ262163 GOD262162:GOM262163 GXZ262162:GYI262163 HHV262162:HIE262163 HRR262162:HSA262163 IBN262162:IBW262163 ILJ262162:ILS262163 IVF262162:IVO262163 JFB262162:JFK262163 JOX262162:JPG262163 JYT262162:JZC262163 KIP262162:KIY262163 KSL262162:KSU262163 LCH262162:LCQ262163 LMD262162:LMM262163 LVZ262162:LWI262163 MFV262162:MGE262163 MPR262162:MQA262163 MZN262162:MZW262163 NJJ262162:NJS262163 NTF262162:NTO262163 ODB262162:ODK262163 OMX262162:ONG262163 OWT262162:OXC262163 PGP262162:PGY262163 PQL262162:PQU262163 QAH262162:QAQ262163 QKD262162:QKM262163 QTZ262162:QUI262163 RDV262162:REE262163 RNR262162:ROA262163 RXN262162:RXW262163 SHJ262162:SHS262163 SRF262162:SRO262163 TBB262162:TBK262163 TKX262162:TLG262163 TUT262162:TVC262163 UEP262162:UEY262163 UOL262162:UOU262163 UYH262162:UYQ262163 VID262162:VIM262163 VRZ262162:VSI262163 WBV262162:WCE262163 WLR262162:WMA262163 WVN262162:WVW262163 F327698:O327699 JB327698:JK327699 SX327698:TG327699 ACT327698:ADC327699 AMP327698:AMY327699 AWL327698:AWU327699 BGH327698:BGQ327699 BQD327698:BQM327699 BZZ327698:CAI327699 CJV327698:CKE327699 CTR327698:CUA327699 DDN327698:DDW327699 DNJ327698:DNS327699 DXF327698:DXO327699 EHB327698:EHK327699 EQX327698:ERG327699 FAT327698:FBC327699 FKP327698:FKY327699 FUL327698:FUU327699 GEH327698:GEQ327699 GOD327698:GOM327699 GXZ327698:GYI327699 HHV327698:HIE327699 HRR327698:HSA327699 IBN327698:IBW327699 ILJ327698:ILS327699 IVF327698:IVO327699 JFB327698:JFK327699 JOX327698:JPG327699 JYT327698:JZC327699 KIP327698:KIY327699 KSL327698:KSU327699 LCH327698:LCQ327699 LMD327698:LMM327699 LVZ327698:LWI327699 MFV327698:MGE327699 MPR327698:MQA327699 MZN327698:MZW327699 NJJ327698:NJS327699 NTF327698:NTO327699 ODB327698:ODK327699 OMX327698:ONG327699 OWT327698:OXC327699 PGP327698:PGY327699 PQL327698:PQU327699 QAH327698:QAQ327699 QKD327698:QKM327699 QTZ327698:QUI327699 RDV327698:REE327699 RNR327698:ROA327699 RXN327698:RXW327699 SHJ327698:SHS327699 SRF327698:SRO327699 TBB327698:TBK327699 TKX327698:TLG327699 TUT327698:TVC327699 UEP327698:UEY327699 UOL327698:UOU327699 UYH327698:UYQ327699 VID327698:VIM327699 VRZ327698:VSI327699 WBV327698:WCE327699 WLR327698:WMA327699 WVN327698:WVW327699 F393234:O393235 JB393234:JK393235 SX393234:TG393235 ACT393234:ADC393235 AMP393234:AMY393235 AWL393234:AWU393235 BGH393234:BGQ393235 BQD393234:BQM393235 BZZ393234:CAI393235 CJV393234:CKE393235 CTR393234:CUA393235 DDN393234:DDW393235 DNJ393234:DNS393235 DXF393234:DXO393235 EHB393234:EHK393235 EQX393234:ERG393235 FAT393234:FBC393235 FKP393234:FKY393235 FUL393234:FUU393235 GEH393234:GEQ393235 GOD393234:GOM393235 GXZ393234:GYI393235 HHV393234:HIE393235 HRR393234:HSA393235 IBN393234:IBW393235 ILJ393234:ILS393235 IVF393234:IVO393235 JFB393234:JFK393235 JOX393234:JPG393235 JYT393234:JZC393235 KIP393234:KIY393235 KSL393234:KSU393235 LCH393234:LCQ393235 LMD393234:LMM393235 LVZ393234:LWI393235 MFV393234:MGE393235 MPR393234:MQA393235 MZN393234:MZW393235 NJJ393234:NJS393235 NTF393234:NTO393235 ODB393234:ODK393235 OMX393234:ONG393235 OWT393234:OXC393235 PGP393234:PGY393235 PQL393234:PQU393235 QAH393234:QAQ393235 QKD393234:QKM393235 QTZ393234:QUI393235 RDV393234:REE393235 RNR393234:ROA393235 RXN393234:RXW393235 SHJ393234:SHS393235 SRF393234:SRO393235 TBB393234:TBK393235 TKX393234:TLG393235 TUT393234:TVC393235 UEP393234:UEY393235 UOL393234:UOU393235 UYH393234:UYQ393235 VID393234:VIM393235 VRZ393234:VSI393235 WBV393234:WCE393235 WLR393234:WMA393235 WVN393234:WVW393235 F458770:O458771 JB458770:JK458771 SX458770:TG458771 ACT458770:ADC458771 AMP458770:AMY458771 AWL458770:AWU458771 BGH458770:BGQ458771 BQD458770:BQM458771 BZZ458770:CAI458771 CJV458770:CKE458771 CTR458770:CUA458771 DDN458770:DDW458771 DNJ458770:DNS458771 DXF458770:DXO458771 EHB458770:EHK458771 EQX458770:ERG458771 FAT458770:FBC458771 FKP458770:FKY458771 FUL458770:FUU458771 GEH458770:GEQ458771 GOD458770:GOM458771 GXZ458770:GYI458771 HHV458770:HIE458771 HRR458770:HSA458771 IBN458770:IBW458771 ILJ458770:ILS458771 IVF458770:IVO458771 JFB458770:JFK458771 JOX458770:JPG458771 JYT458770:JZC458771 KIP458770:KIY458771 KSL458770:KSU458771 LCH458770:LCQ458771 LMD458770:LMM458771 LVZ458770:LWI458771 MFV458770:MGE458771 MPR458770:MQA458771 MZN458770:MZW458771 NJJ458770:NJS458771 NTF458770:NTO458771 ODB458770:ODK458771 OMX458770:ONG458771 OWT458770:OXC458771 PGP458770:PGY458771 PQL458770:PQU458771 QAH458770:QAQ458771 QKD458770:QKM458771 QTZ458770:QUI458771 RDV458770:REE458771 RNR458770:ROA458771 RXN458770:RXW458771 SHJ458770:SHS458771 SRF458770:SRO458771 TBB458770:TBK458771 TKX458770:TLG458771 TUT458770:TVC458771 UEP458770:UEY458771 UOL458770:UOU458771 UYH458770:UYQ458771 VID458770:VIM458771 VRZ458770:VSI458771 WBV458770:WCE458771 WLR458770:WMA458771 WVN458770:WVW458771 F524306:O524307 JB524306:JK524307 SX524306:TG524307 ACT524306:ADC524307 AMP524306:AMY524307 AWL524306:AWU524307 BGH524306:BGQ524307 BQD524306:BQM524307 BZZ524306:CAI524307 CJV524306:CKE524307 CTR524306:CUA524307 DDN524306:DDW524307 DNJ524306:DNS524307 DXF524306:DXO524307 EHB524306:EHK524307 EQX524306:ERG524307 FAT524306:FBC524307 FKP524306:FKY524307 FUL524306:FUU524307 GEH524306:GEQ524307 GOD524306:GOM524307 GXZ524306:GYI524307 HHV524306:HIE524307 HRR524306:HSA524307 IBN524306:IBW524307 ILJ524306:ILS524307 IVF524306:IVO524307 JFB524306:JFK524307 JOX524306:JPG524307 JYT524306:JZC524307 KIP524306:KIY524307 KSL524306:KSU524307 LCH524306:LCQ524307 LMD524306:LMM524307 LVZ524306:LWI524307 MFV524306:MGE524307 MPR524306:MQA524307 MZN524306:MZW524307 NJJ524306:NJS524307 NTF524306:NTO524307 ODB524306:ODK524307 OMX524306:ONG524307 OWT524306:OXC524307 PGP524306:PGY524307 PQL524306:PQU524307 QAH524306:QAQ524307 QKD524306:QKM524307 QTZ524306:QUI524307 RDV524306:REE524307 RNR524306:ROA524307 RXN524306:RXW524307 SHJ524306:SHS524307 SRF524306:SRO524307 TBB524306:TBK524307 TKX524306:TLG524307 TUT524306:TVC524307 UEP524306:UEY524307 UOL524306:UOU524307 UYH524306:UYQ524307 VID524306:VIM524307 VRZ524306:VSI524307 WBV524306:WCE524307 WLR524306:WMA524307 WVN524306:WVW524307 F589842:O589843 JB589842:JK589843 SX589842:TG589843 ACT589842:ADC589843 AMP589842:AMY589843 AWL589842:AWU589843 BGH589842:BGQ589843 BQD589842:BQM589843 BZZ589842:CAI589843 CJV589842:CKE589843 CTR589842:CUA589843 DDN589842:DDW589843 DNJ589842:DNS589843 DXF589842:DXO589843 EHB589842:EHK589843 EQX589842:ERG589843 FAT589842:FBC589843 FKP589842:FKY589843 FUL589842:FUU589843 GEH589842:GEQ589843 GOD589842:GOM589843 GXZ589842:GYI589843 HHV589842:HIE589843 HRR589842:HSA589843 IBN589842:IBW589843 ILJ589842:ILS589843 IVF589842:IVO589843 JFB589842:JFK589843 JOX589842:JPG589843 JYT589842:JZC589843 KIP589842:KIY589843 KSL589842:KSU589843 LCH589842:LCQ589843 LMD589842:LMM589843 LVZ589842:LWI589843 MFV589842:MGE589843 MPR589842:MQA589843 MZN589842:MZW589843 NJJ589842:NJS589843 NTF589842:NTO589843 ODB589842:ODK589843 OMX589842:ONG589843 OWT589842:OXC589843 PGP589842:PGY589843 PQL589842:PQU589843 QAH589842:QAQ589843 QKD589842:QKM589843 QTZ589842:QUI589843 RDV589842:REE589843 RNR589842:ROA589843 RXN589842:RXW589843 SHJ589842:SHS589843 SRF589842:SRO589843 TBB589842:TBK589843 TKX589842:TLG589843 TUT589842:TVC589843 UEP589842:UEY589843 UOL589842:UOU589843 UYH589842:UYQ589843 VID589842:VIM589843 VRZ589842:VSI589843 WBV589842:WCE589843 WLR589842:WMA589843 WVN589842:WVW589843 F655378:O655379 JB655378:JK655379 SX655378:TG655379 ACT655378:ADC655379 AMP655378:AMY655379 AWL655378:AWU655379 BGH655378:BGQ655379 BQD655378:BQM655379 BZZ655378:CAI655379 CJV655378:CKE655379 CTR655378:CUA655379 DDN655378:DDW655379 DNJ655378:DNS655379 DXF655378:DXO655379 EHB655378:EHK655379 EQX655378:ERG655379 FAT655378:FBC655379 FKP655378:FKY655379 FUL655378:FUU655379 GEH655378:GEQ655379 GOD655378:GOM655379 GXZ655378:GYI655379 HHV655378:HIE655379 HRR655378:HSA655379 IBN655378:IBW655379 ILJ655378:ILS655379 IVF655378:IVO655379 JFB655378:JFK655379 JOX655378:JPG655379 JYT655378:JZC655379 KIP655378:KIY655379 KSL655378:KSU655379 LCH655378:LCQ655379 LMD655378:LMM655379 LVZ655378:LWI655379 MFV655378:MGE655379 MPR655378:MQA655379 MZN655378:MZW655379 NJJ655378:NJS655379 NTF655378:NTO655379 ODB655378:ODK655379 OMX655378:ONG655379 OWT655378:OXC655379 PGP655378:PGY655379 PQL655378:PQU655379 QAH655378:QAQ655379 QKD655378:QKM655379 QTZ655378:QUI655379 RDV655378:REE655379 RNR655378:ROA655379 RXN655378:RXW655379 SHJ655378:SHS655379 SRF655378:SRO655379 TBB655378:TBK655379 TKX655378:TLG655379 TUT655378:TVC655379 UEP655378:UEY655379 UOL655378:UOU655379 UYH655378:UYQ655379 VID655378:VIM655379 VRZ655378:VSI655379 WBV655378:WCE655379 WLR655378:WMA655379 WVN655378:WVW655379 F720914:O720915 JB720914:JK720915 SX720914:TG720915 ACT720914:ADC720915 AMP720914:AMY720915 AWL720914:AWU720915 BGH720914:BGQ720915 BQD720914:BQM720915 BZZ720914:CAI720915 CJV720914:CKE720915 CTR720914:CUA720915 DDN720914:DDW720915 DNJ720914:DNS720915 DXF720914:DXO720915 EHB720914:EHK720915 EQX720914:ERG720915 FAT720914:FBC720915 FKP720914:FKY720915 FUL720914:FUU720915 GEH720914:GEQ720915 GOD720914:GOM720915 GXZ720914:GYI720915 HHV720914:HIE720915 HRR720914:HSA720915 IBN720914:IBW720915 ILJ720914:ILS720915 IVF720914:IVO720915 JFB720914:JFK720915 JOX720914:JPG720915 JYT720914:JZC720915 KIP720914:KIY720915 KSL720914:KSU720915 LCH720914:LCQ720915 LMD720914:LMM720915 LVZ720914:LWI720915 MFV720914:MGE720915 MPR720914:MQA720915 MZN720914:MZW720915 NJJ720914:NJS720915 NTF720914:NTO720915 ODB720914:ODK720915 OMX720914:ONG720915 OWT720914:OXC720915 PGP720914:PGY720915 PQL720914:PQU720915 QAH720914:QAQ720915 QKD720914:QKM720915 QTZ720914:QUI720915 RDV720914:REE720915 RNR720914:ROA720915 RXN720914:RXW720915 SHJ720914:SHS720915 SRF720914:SRO720915 TBB720914:TBK720915 TKX720914:TLG720915 TUT720914:TVC720915 UEP720914:UEY720915 UOL720914:UOU720915 UYH720914:UYQ720915 VID720914:VIM720915 VRZ720914:VSI720915 WBV720914:WCE720915 WLR720914:WMA720915 WVN720914:WVW720915 F786450:O786451 JB786450:JK786451 SX786450:TG786451 ACT786450:ADC786451 AMP786450:AMY786451 AWL786450:AWU786451 BGH786450:BGQ786451 BQD786450:BQM786451 BZZ786450:CAI786451 CJV786450:CKE786451 CTR786450:CUA786451 DDN786450:DDW786451 DNJ786450:DNS786451 DXF786450:DXO786451 EHB786450:EHK786451 EQX786450:ERG786451 FAT786450:FBC786451 FKP786450:FKY786451 FUL786450:FUU786451 GEH786450:GEQ786451 GOD786450:GOM786451 GXZ786450:GYI786451 HHV786450:HIE786451 HRR786450:HSA786451 IBN786450:IBW786451 ILJ786450:ILS786451 IVF786450:IVO786451 JFB786450:JFK786451 JOX786450:JPG786451 JYT786450:JZC786451 KIP786450:KIY786451 KSL786450:KSU786451 LCH786450:LCQ786451 LMD786450:LMM786451 LVZ786450:LWI786451 MFV786450:MGE786451 MPR786450:MQA786451 MZN786450:MZW786451 NJJ786450:NJS786451 NTF786450:NTO786451 ODB786450:ODK786451 OMX786450:ONG786451 OWT786450:OXC786451 PGP786450:PGY786451 PQL786450:PQU786451 QAH786450:QAQ786451 QKD786450:QKM786451 QTZ786450:QUI786451 RDV786450:REE786451 RNR786450:ROA786451 RXN786450:RXW786451 SHJ786450:SHS786451 SRF786450:SRO786451 TBB786450:TBK786451 TKX786450:TLG786451 TUT786450:TVC786451 UEP786450:UEY786451 UOL786450:UOU786451 UYH786450:UYQ786451 VID786450:VIM786451 VRZ786450:VSI786451 WBV786450:WCE786451 WLR786450:WMA786451 WVN786450:WVW786451 F851986:O851987 JB851986:JK851987 SX851986:TG851987 ACT851986:ADC851987 AMP851986:AMY851987 AWL851986:AWU851987 BGH851986:BGQ851987 BQD851986:BQM851987 BZZ851986:CAI851987 CJV851986:CKE851987 CTR851986:CUA851987 DDN851986:DDW851987 DNJ851986:DNS851987 DXF851986:DXO851987 EHB851986:EHK851987 EQX851986:ERG851987 FAT851986:FBC851987 FKP851986:FKY851987 FUL851986:FUU851987 GEH851986:GEQ851987 GOD851986:GOM851987 GXZ851986:GYI851987 HHV851986:HIE851987 HRR851986:HSA851987 IBN851986:IBW851987 ILJ851986:ILS851987 IVF851986:IVO851987 JFB851986:JFK851987 JOX851986:JPG851987 JYT851986:JZC851987 KIP851986:KIY851987 KSL851986:KSU851987 LCH851986:LCQ851987 LMD851986:LMM851987 LVZ851986:LWI851987 MFV851986:MGE851987 MPR851986:MQA851987 MZN851986:MZW851987 NJJ851986:NJS851987 NTF851986:NTO851987 ODB851986:ODK851987 OMX851986:ONG851987 OWT851986:OXC851987 PGP851986:PGY851987 PQL851986:PQU851987 QAH851986:QAQ851987 QKD851986:QKM851987 QTZ851986:QUI851987 RDV851986:REE851987 RNR851986:ROA851987 RXN851986:RXW851987 SHJ851986:SHS851987 SRF851986:SRO851987 TBB851986:TBK851987 TKX851986:TLG851987 TUT851986:TVC851987 UEP851986:UEY851987 UOL851986:UOU851987 UYH851986:UYQ851987 VID851986:VIM851987 VRZ851986:VSI851987 WBV851986:WCE851987 WLR851986:WMA851987 WVN851986:WVW851987 F917522:O917523 JB917522:JK917523 SX917522:TG917523 ACT917522:ADC917523 AMP917522:AMY917523 AWL917522:AWU917523 BGH917522:BGQ917523 BQD917522:BQM917523 BZZ917522:CAI917523 CJV917522:CKE917523 CTR917522:CUA917523 DDN917522:DDW917523 DNJ917522:DNS917523 DXF917522:DXO917523 EHB917522:EHK917523 EQX917522:ERG917523 FAT917522:FBC917523 FKP917522:FKY917523 FUL917522:FUU917523 GEH917522:GEQ917523 GOD917522:GOM917523 GXZ917522:GYI917523 HHV917522:HIE917523 HRR917522:HSA917523 IBN917522:IBW917523 ILJ917522:ILS917523 IVF917522:IVO917523 JFB917522:JFK917523 JOX917522:JPG917523 JYT917522:JZC917523 KIP917522:KIY917523 KSL917522:KSU917523 LCH917522:LCQ917523 LMD917522:LMM917523 LVZ917522:LWI917523 MFV917522:MGE917523 MPR917522:MQA917523 MZN917522:MZW917523 NJJ917522:NJS917523 NTF917522:NTO917523 ODB917522:ODK917523 OMX917522:ONG917523 OWT917522:OXC917523 PGP917522:PGY917523 PQL917522:PQU917523 QAH917522:QAQ917523 QKD917522:QKM917523 QTZ917522:QUI917523 RDV917522:REE917523 RNR917522:ROA917523 RXN917522:RXW917523 SHJ917522:SHS917523 SRF917522:SRO917523 TBB917522:TBK917523 TKX917522:TLG917523 TUT917522:TVC917523 UEP917522:UEY917523 UOL917522:UOU917523 UYH917522:UYQ917523 VID917522:VIM917523 VRZ917522:VSI917523 WBV917522:WCE917523 WLR917522:WMA917523 WVN917522:WVW917523 F983058:O983059 JB983058:JK983059 SX983058:TG983059 ACT983058:ADC983059 AMP983058:AMY983059 AWL983058:AWU983059 BGH983058:BGQ983059 BQD983058:BQM983059 BZZ983058:CAI983059 CJV983058:CKE983059 CTR983058:CUA983059 DDN983058:DDW983059 DNJ983058:DNS983059 DXF983058:DXO983059 EHB983058:EHK983059 EQX983058:ERG983059 FAT983058:FBC983059 FKP983058:FKY983059 FUL983058:FUU983059 GEH983058:GEQ983059 GOD983058:GOM983059 GXZ983058:GYI983059 HHV983058:HIE983059 HRR983058:HSA983059 IBN983058:IBW983059 ILJ983058:ILS983059 IVF983058:IVO983059 JFB983058:JFK983059 JOX983058:JPG983059 JYT983058:JZC983059 KIP983058:KIY983059 KSL983058:KSU983059 LCH983058:LCQ983059 LMD983058:LMM983059 LVZ983058:LWI983059 MFV983058:MGE983059 MPR983058:MQA983059 MZN983058:MZW983059 NJJ983058:NJS983059 NTF983058:NTO983059 ODB983058:ODK983059 OMX983058:ONG983059 OWT983058:OXC983059 PGP983058:PGY983059 PQL983058:PQU983059 QAH983058:QAQ983059 QKD983058:QKM983059 QTZ983058:QUI983059 RDV983058:REE983059 RNR983058:ROA983059 RXN983058:RXW983059 SHJ983058:SHS983059 SRF983058:SRO983059 TBB983058:TBK983059 TKX983058:TLG983059 TUT983058:TVC983059 UEP983058:UEY983059 UOL983058:UOU983059 UYH983058:UYQ983059 VID983058:VIM983059 VRZ983058:VSI983059 WBV983058:WCE983059 WLR983058:WMA983059 WVN983058:WVW983059 JB15:JK18 JE5:JK5 TA5:TG5 ACW5:ADC5 AMS5:AMY5 AWO5:AWU5 BGK5:BGQ5 BQG5:BQM5 CAC5:CAI5 CJY5:CKE5 CTU5:CUA5 DDQ5:DDW5 DNM5:DNS5 DXI5:DXO5 EHE5:EHK5 ERA5:ERG5 FAW5:FBC5 FKS5:FKY5 FUO5:FUU5 GEK5:GEQ5 GOG5:GOM5 GYC5:GYI5 HHY5:HIE5 HRU5:HSA5 IBQ5:IBW5 ILM5:ILS5 IVI5:IVO5 JFE5:JFK5 JPA5:JPG5 JYW5:JZC5 KIS5:KIY5 KSO5:KSU5 LCK5:LCQ5 LMG5:LMM5 LWC5:LWI5 MFY5:MGE5 MPU5:MQA5 MZQ5:MZW5 NJM5:NJS5 NTI5:NTO5 ODE5:ODK5 ONA5:ONG5 OWW5:OXC5 PGS5:PGY5 PQO5:PQU5 QAK5:QAQ5 QKG5:QKM5 QUC5:QUI5 RDY5:REE5 RNU5:ROA5 RXQ5:RXW5 SHM5:SHS5 SRI5:SRO5 TBE5:TBK5 TLA5:TLG5 TUW5:TVC5 UES5:UEY5 UOO5:UOU5 UYK5:UYQ5 VIG5:VIM5 VSC5:VSI5 WBY5:WCE5 WLU5:WMA5 WVQ5:WVW5 I65544:O65544 JE65544:JK65544 TA65544:TG65544 ACW65544:ADC65544 AMS65544:AMY65544 AWO65544:AWU65544 BGK65544:BGQ65544 BQG65544:BQM65544 CAC65544:CAI65544 CJY65544:CKE65544 CTU65544:CUA65544 DDQ65544:DDW65544 DNM65544:DNS65544 DXI65544:DXO65544 EHE65544:EHK65544 ERA65544:ERG65544 FAW65544:FBC65544 FKS65544:FKY65544 FUO65544:FUU65544 GEK65544:GEQ65544 GOG65544:GOM65544 GYC65544:GYI65544 HHY65544:HIE65544 HRU65544:HSA65544 IBQ65544:IBW65544 ILM65544:ILS65544 IVI65544:IVO65544 JFE65544:JFK65544 JPA65544:JPG65544 JYW65544:JZC65544 KIS65544:KIY65544 KSO65544:KSU65544 LCK65544:LCQ65544 LMG65544:LMM65544 LWC65544:LWI65544 MFY65544:MGE65544 MPU65544:MQA65544 MZQ65544:MZW65544 NJM65544:NJS65544 NTI65544:NTO65544 ODE65544:ODK65544 ONA65544:ONG65544 OWW65544:OXC65544 PGS65544:PGY65544 PQO65544:PQU65544 QAK65544:QAQ65544 QKG65544:QKM65544 QUC65544:QUI65544 RDY65544:REE65544 RNU65544:ROA65544 RXQ65544:RXW65544 SHM65544:SHS65544 SRI65544:SRO65544 TBE65544:TBK65544 TLA65544:TLG65544 TUW65544:TVC65544 UES65544:UEY65544 UOO65544:UOU65544 UYK65544:UYQ65544 VIG65544:VIM65544 VSC65544:VSI65544 WBY65544:WCE65544 WLU65544:WMA65544 WVQ65544:WVW65544 I131080:O131080 JE131080:JK131080 TA131080:TG131080 ACW131080:ADC131080 AMS131080:AMY131080 AWO131080:AWU131080 BGK131080:BGQ131080 BQG131080:BQM131080 CAC131080:CAI131080 CJY131080:CKE131080 CTU131080:CUA131080 DDQ131080:DDW131080 DNM131080:DNS131080 DXI131080:DXO131080 EHE131080:EHK131080 ERA131080:ERG131080 FAW131080:FBC131080 FKS131080:FKY131080 FUO131080:FUU131080 GEK131080:GEQ131080 GOG131080:GOM131080 GYC131080:GYI131080 HHY131080:HIE131080 HRU131080:HSA131080 IBQ131080:IBW131080 ILM131080:ILS131080 IVI131080:IVO131080 JFE131080:JFK131080 JPA131080:JPG131080 JYW131080:JZC131080 KIS131080:KIY131080 KSO131080:KSU131080 LCK131080:LCQ131080 LMG131080:LMM131080 LWC131080:LWI131080 MFY131080:MGE131080 MPU131080:MQA131080 MZQ131080:MZW131080 NJM131080:NJS131080 NTI131080:NTO131080 ODE131080:ODK131080 ONA131080:ONG131080 OWW131080:OXC131080 PGS131080:PGY131080 PQO131080:PQU131080 QAK131080:QAQ131080 QKG131080:QKM131080 QUC131080:QUI131080 RDY131080:REE131080 RNU131080:ROA131080 RXQ131080:RXW131080 SHM131080:SHS131080 SRI131080:SRO131080 TBE131080:TBK131080 TLA131080:TLG131080 TUW131080:TVC131080 UES131080:UEY131080 UOO131080:UOU131080 UYK131080:UYQ131080 VIG131080:VIM131080 VSC131080:VSI131080 WBY131080:WCE131080 WLU131080:WMA131080 WVQ131080:WVW131080 I196616:O196616 JE196616:JK196616 TA196616:TG196616 ACW196616:ADC196616 AMS196616:AMY196616 AWO196616:AWU196616 BGK196616:BGQ196616 BQG196616:BQM196616 CAC196616:CAI196616 CJY196616:CKE196616 CTU196616:CUA196616 DDQ196616:DDW196616 DNM196616:DNS196616 DXI196616:DXO196616 EHE196616:EHK196616 ERA196616:ERG196616 FAW196616:FBC196616 FKS196616:FKY196616 FUO196616:FUU196616 GEK196616:GEQ196616 GOG196616:GOM196616 GYC196616:GYI196616 HHY196616:HIE196616 HRU196616:HSA196616 IBQ196616:IBW196616 ILM196616:ILS196616 IVI196616:IVO196616 JFE196616:JFK196616 JPA196616:JPG196616 JYW196616:JZC196616 KIS196616:KIY196616 KSO196616:KSU196616 LCK196616:LCQ196616 LMG196616:LMM196616 LWC196616:LWI196616 MFY196616:MGE196616 MPU196616:MQA196616 MZQ196616:MZW196616 NJM196616:NJS196616 NTI196616:NTO196616 ODE196616:ODK196616 ONA196616:ONG196616 OWW196616:OXC196616 PGS196616:PGY196616 PQO196616:PQU196616 QAK196616:QAQ196616 QKG196616:QKM196616 QUC196616:QUI196616 RDY196616:REE196616 RNU196616:ROA196616 RXQ196616:RXW196616 SHM196616:SHS196616 SRI196616:SRO196616 TBE196616:TBK196616 TLA196616:TLG196616 TUW196616:TVC196616 UES196616:UEY196616 UOO196616:UOU196616 UYK196616:UYQ196616 VIG196616:VIM196616 VSC196616:VSI196616 WBY196616:WCE196616 WLU196616:WMA196616 WVQ196616:WVW196616 I262152:O262152 JE262152:JK262152 TA262152:TG262152 ACW262152:ADC262152 AMS262152:AMY262152 AWO262152:AWU262152 BGK262152:BGQ262152 BQG262152:BQM262152 CAC262152:CAI262152 CJY262152:CKE262152 CTU262152:CUA262152 DDQ262152:DDW262152 DNM262152:DNS262152 DXI262152:DXO262152 EHE262152:EHK262152 ERA262152:ERG262152 FAW262152:FBC262152 FKS262152:FKY262152 FUO262152:FUU262152 GEK262152:GEQ262152 GOG262152:GOM262152 GYC262152:GYI262152 HHY262152:HIE262152 HRU262152:HSA262152 IBQ262152:IBW262152 ILM262152:ILS262152 IVI262152:IVO262152 JFE262152:JFK262152 JPA262152:JPG262152 JYW262152:JZC262152 KIS262152:KIY262152 KSO262152:KSU262152 LCK262152:LCQ262152 LMG262152:LMM262152 LWC262152:LWI262152 MFY262152:MGE262152 MPU262152:MQA262152 MZQ262152:MZW262152 NJM262152:NJS262152 NTI262152:NTO262152 ODE262152:ODK262152 ONA262152:ONG262152 OWW262152:OXC262152 PGS262152:PGY262152 PQO262152:PQU262152 QAK262152:QAQ262152 QKG262152:QKM262152 QUC262152:QUI262152 RDY262152:REE262152 RNU262152:ROA262152 RXQ262152:RXW262152 SHM262152:SHS262152 SRI262152:SRO262152 TBE262152:TBK262152 TLA262152:TLG262152 TUW262152:TVC262152 UES262152:UEY262152 UOO262152:UOU262152 UYK262152:UYQ262152 VIG262152:VIM262152 VSC262152:VSI262152 WBY262152:WCE262152 WLU262152:WMA262152 WVQ262152:WVW262152 I327688:O327688 JE327688:JK327688 TA327688:TG327688 ACW327688:ADC327688 AMS327688:AMY327688 AWO327688:AWU327688 BGK327688:BGQ327688 BQG327688:BQM327688 CAC327688:CAI327688 CJY327688:CKE327688 CTU327688:CUA327688 DDQ327688:DDW327688 DNM327688:DNS327688 DXI327688:DXO327688 EHE327688:EHK327688 ERA327688:ERG327688 FAW327688:FBC327688 FKS327688:FKY327688 FUO327688:FUU327688 GEK327688:GEQ327688 GOG327688:GOM327688 GYC327688:GYI327688 HHY327688:HIE327688 HRU327688:HSA327688 IBQ327688:IBW327688 ILM327688:ILS327688 IVI327688:IVO327688 JFE327688:JFK327688 JPA327688:JPG327688 JYW327688:JZC327688 KIS327688:KIY327688 KSO327688:KSU327688 LCK327688:LCQ327688 LMG327688:LMM327688 LWC327688:LWI327688 MFY327688:MGE327688 MPU327688:MQA327688 MZQ327688:MZW327688 NJM327688:NJS327688 NTI327688:NTO327688 ODE327688:ODK327688 ONA327688:ONG327688 OWW327688:OXC327688 PGS327688:PGY327688 PQO327688:PQU327688 QAK327688:QAQ327688 QKG327688:QKM327688 QUC327688:QUI327688 RDY327688:REE327688 RNU327688:ROA327688 RXQ327688:RXW327688 SHM327688:SHS327688 SRI327688:SRO327688 TBE327688:TBK327688 TLA327688:TLG327688 TUW327688:TVC327688 UES327688:UEY327688 UOO327688:UOU327688 UYK327688:UYQ327688 VIG327688:VIM327688 VSC327688:VSI327688 WBY327688:WCE327688 WLU327688:WMA327688 WVQ327688:WVW327688 I393224:O393224 JE393224:JK393224 TA393224:TG393224 ACW393224:ADC393224 AMS393224:AMY393224 AWO393224:AWU393224 BGK393224:BGQ393224 BQG393224:BQM393224 CAC393224:CAI393224 CJY393224:CKE393224 CTU393224:CUA393224 DDQ393224:DDW393224 DNM393224:DNS393224 DXI393224:DXO393224 EHE393224:EHK393224 ERA393224:ERG393224 FAW393224:FBC393224 FKS393224:FKY393224 FUO393224:FUU393224 GEK393224:GEQ393224 GOG393224:GOM393224 GYC393224:GYI393224 HHY393224:HIE393224 HRU393224:HSA393224 IBQ393224:IBW393224 ILM393224:ILS393224 IVI393224:IVO393224 JFE393224:JFK393224 JPA393224:JPG393224 JYW393224:JZC393224 KIS393224:KIY393224 KSO393224:KSU393224 LCK393224:LCQ393224 LMG393224:LMM393224 LWC393224:LWI393224 MFY393224:MGE393224 MPU393224:MQA393224 MZQ393224:MZW393224 NJM393224:NJS393224 NTI393224:NTO393224 ODE393224:ODK393224 ONA393224:ONG393224 OWW393224:OXC393224 PGS393224:PGY393224 PQO393224:PQU393224 QAK393224:QAQ393224 QKG393224:QKM393224 QUC393224:QUI393224 RDY393224:REE393224 RNU393224:ROA393224 RXQ393224:RXW393224 SHM393224:SHS393224 SRI393224:SRO393224 TBE393224:TBK393224 TLA393224:TLG393224 TUW393224:TVC393224 UES393224:UEY393224 UOO393224:UOU393224 UYK393224:UYQ393224 VIG393224:VIM393224 VSC393224:VSI393224 WBY393224:WCE393224 WLU393224:WMA393224 WVQ393224:WVW393224 I458760:O458760 JE458760:JK458760 TA458760:TG458760 ACW458760:ADC458760 AMS458760:AMY458760 AWO458760:AWU458760 BGK458760:BGQ458760 BQG458760:BQM458760 CAC458760:CAI458760 CJY458760:CKE458760 CTU458760:CUA458760 DDQ458760:DDW458760 DNM458760:DNS458760 DXI458760:DXO458760 EHE458760:EHK458760 ERA458760:ERG458760 FAW458760:FBC458760 FKS458760:FKY458760 FUO458760:FUU458760 GEK458760:GEQ458760 GOG458760:GOM458760 GYC458760:GYI458760 HHY458760:HIE458760 HRU458760:HSA458760 IBQ458760:IBW458760 ILM458760:ILS458760 IVI458760:IVO458760 JFE458760:JFK458760 JPA458760:JPG458760 JYW458760:JZC458760 KIS458760:KIY458760 KSO458760:KSU458760 LCK458760:LCQ458760 LMG458760:LMM458760 LWC458760:LWI458760 MFY458760:MGE458760 MPU458760:MQA458760 MZQ458760:MZW458760 NJM458760:NJS458760 NTI458760:NTO458760 ODE458760:ODK458760 ONA458760:ONG458760 OWW458760:OXC458760 PGS458760:PGY458760 PQO458760:PQU458760 QAK458760:QAQ458760 QKG458760:QKM458760 QUC458760:QUI458760 RDY458760:REE458760 RNU458760:ROA458760 RXQ458760:RXW458760 SHM458760:SHS458760 SRI458760:SRO458760 TBE458760:TBK458760 TLA458760:TLG458760 TUW458760:TVC458760 UES458760:UEY458760 UOO458760:UOU458760 UYK458760:UYQ458760 VIG458760:VIM458760 VSC458760:VSI458760 WBY458760:WCE458760 WLU458760:WMA458760 WVQ458760:WVW458760 I524296:O524296 JE524296:JK524296 TA524296:TG524296 ACW524296:ADC524296 AMS524296:AMY524296 AWO524296:AWU524296 BGK524296:BGQ524296 BQG524296:BQM524296 CAC524296:CAI524296 CJY524296:CKE524296 CTU524296:CUA524296 DDQ524296:DDW524296 DNM524296:DNS524296 DXI524296:DXO524296 EHE524296:EHK524296 ERA524296:ERG524296 FAW524296:FBC524296 FKS524296:FKY524296 FUO524296:FUU524296 GEK524296:GEQ524296 GOG524296:GOM524296 GYC524296:GYI524296 HHY524296:HIE524296 HRU524296:HSA524296 IBQ524296:IBW524296 ILM524296:ILS524296 IVI524296:IVO524296 JFE524296:JFK524296 JPA524296:JPG524296 JYW524296:JZC524296 KIS524296:KIY524296 KSO524296:KSU524296 LCK524296:LCQ524296 LMG524296:LMM524296 LWC524296:LWI524296 MFY524296:MGE524296 MPU524296:MQA524296 MZQ524296:MZW524296 NJM524296:NJS524296 NTI524296:NTO524296 ODE524296:ODK524296 ONA524296:ONG524296 OWW524296:OXC524296 PGS524296:PGY524296 PQO524296:PQU524296 QAK524296:QAQ524296 QKG524296:QKM524296 QUC524296:QUI524296 RDY524296:REE524296 RNU524296:ROA524296 RXQ524296:RXW524296 SHM524296:SHS524296 SRI524296:SRO524296 TBE524296:TBK524296 TLA524296:TLG524296 TUW524296:TVC524296 UES524296:UEY524296 UOO524296:UOU524296 UYK524296:UYQ524296 VIG524296:VIM524296 VSC524296:VSI524296 WBY524296:WCE524296 WLU524296:WMA524296 WVQ524296:WVW524296 I589832:O589832 JE589832:JK589832 TA589832:TG589832 ACW589832:ADC589832 AMS589832:AMY589832 AWO589832:AWU589832 BGK589832:BGQ589832 BQG589832:BQM589832 CAC589832:CAI589832 CJY589832:CKE589832 CTU589832:CUA589832 DDQ589832:DDW589832 DNM589832:DNS589832 DXI589832:DXO589832 EHE589832:EHK589832 ERA589832:ERG589832 FAW589832:FBC589832 FKS589832:FKY589832 FUO589832:FUU589832 GEK589832:GEQ589832 GOG589832:GOM589832 GYC589832:GYI589832 HHY589832:HIE589832 HRU589832:HSA589832 IBQ589832:IBW589832 ILM589832:ILS589832 IVI589832:IVO589832 JFE589832:JFK589832 JPA589832:JPG589832 JYW589832:JZC589832 KIS589832:KIY589832 KSO589832:KSU589832 LCK589832:LCQ589832 LMG589832:LMM589832 LWC589832:LWI589832 MFY589832:MGE589832 MPU589832:MQA589832 MZQ589832:MZW589832 NJM589832:NJS589832 NTI589832:NTO589832 ODE589832:ODK589832 ONA589832:ONG589832 OWW589832:OXC589832 PGS589832:PGY589832 PQO589832:PQU589832 QAK589832:QAQ589832 QKG589832:QKM589832 QUC589832:QUI589832 RDY589832:REE589832 RNU589832:ROA589832 RXQ589832:RXW589832 SHM589832:SHS589832 SRI589832:SRO589832 TBE589832:TBK589832 TLA589832:TLG589832 TUW589832:TVC589832 UES589832:UEY589832 UOO589832:UOU589832 UYK589832:UYQ589832 VIG589832:VIM589832 VSC589832:VSI589832 WBY589832:WCE589832 WLU589832:WMA589832 WVQ589832:WVW589832 I655368:O655368 JE655368:JK655368 TA655368:TG655368 ACW655368:ADC655368 AMS655368:AMY655368 AWO655368:AWU655368 BGK655368:BGQ655368 BQG655368:BQM655368 CAC655368:CAI655368 CJY655368:CKE655368 CTU655368:CUA655368 DDQ655368:DDW655368 DNM655368:DNS655368 DXI655368:DXO655368 EHE655368:EHK655368 ERA655368:ERG655368 FAW655368:FBC655368 FKS655368:FKY655368 FUO655368:FUU655368 GEK655368:GEQ655368 GOG655368:GOM655368 GYC655368:GYI655368 HHY655368:HIE655368 HRU655368:HSA655368 IBQ655368:IBW655368 ILM655368:ILS655368 IVI655368:IVO655368 JFE655368:JFK655368 JPA655368:JPG655368 JYW655368:JZC655368 KIS655368:KIY655368 KSO655368:KSU655368 LCK655368:LCQ655368 LMG655368:LMM655368 LWC655368:LWI655368 MFY655368:MGE655368 MPU655368:MQA655368 MZQ655368:MZW655368 NJM655368:NJS655368 NTI655368:NTO655368 ODE655368:ODK655368 ONA655368:ONG655368 OWW655368:OXC655368 PGS655368:PGY655368 PQO655368:PQU655368 QAK655368:QAQ655368 QKG655368:QKM655368 QUC655368:QUI655368 RDY655368:REE655368 RNU655368:ROA655368 RXQ655368:RXW655368 SHM655368:SHS655368 SRI655368:SRO655368 TBE655368:TBK655368 TLA655368:TLG655368 TUW655368:TVC655368 UES655368:UEY655368 UOO655368:UOU655368 UYK655368:UYQ655368 VIG655368:VIM655368 VSC655368:VSI655368 WBY655368:WCE655368 WLU655368:WMA655368 WVQ655368:WVW655368 I720904:O720904 JE720904:JK720904 TA720904:TG720904 ACW720904:ADC720904 AMS720904:AMY720904 AWO720904:AWU720904 BGK720904:BGQ720904 BQG720904:BQM720904 CAC720904:CAI720904 CJY720904:CKE720904 CTU720904:CUA720904 DDQ720904:DDW720904 DNM720904:DNS720904 DXI720904:DXO720904 EHE720904:EHK720904 ERA720904:ERG720904 FAW720904:FBC720904 FKS720904:FKY720904 FUO720904:FUU720904 GEK720904:GEQ720904 GOG720904:GOM720904 GYC720904:GYI720904 HHY720904:HIE720904 HRU720904:HSA720904 IBQ720904:IBW720904 ILM720904:ILS720904 IVI720904:IVO720904 JFE720904:JFK720904 JPA720904:JPG720904 JYW720904:JZC720904 KIS720904:KIY720904 KSO720904:KSU720904 LCK720904:LCQ720904 LMG720904:LMM720904 LWC720904:LWI720904 MFY720904:MGE720904 MPU720904:MQA720904 MZQ720904:MZW720904 NJM720904:NJS720904 NTI720904:NTO720904 ODE720904:ODK720904 ONA720904:ONG720904 OWW720904:OXC720904 PGS720904:PGY720904 PQO720904:PQU720904 QAK720904:QAQ720904 QKG720904:QKM720904 QUC720904:QUI720904 RDY720904:REE720904 RNU720904:ROA720904 RXQ720904:RXW720904 SHM720904:SHS720904 SRI720904:SRO720904 TBE720904:TBK720904 TLA720904:TLG720904 TUW720904:TVC720904 UES720904:UEY720904 UOO720904:UOU720904 UYK720904:UYQ720904 VIG720904:VIM720904 VSC720904:VSI720904 WBY720904:WCE720904 WLU720904:WMA720904 WVQ720904:WVW720904 I786440:O786440 JE786440:JK786440 TA786440:TG786440 ACW786440:ADC786440 AMS786440:AMY786440 AWO786440:AWU786440 BGK786440:BGQ786440 BQG786440:BQM786440 CAC786440:CAI786440 CJY786440:CKE786440 CTU786440:CUA786440 DDQ786440:DDW786440 DNM786440:DNS786440 DXI786440:DXO786440 EHE786440:EHK786440 ERA786440:ERG786440 FAW786440:FBC786440 FKS786440:FKY786440 FUO786440:FUU786440 GEK786440:GEQ786440 GOG786440:GOM786440 GYC786440:GYI786440 HHY786440:HIE786440 HRU786440:HSA786440 IBQ786440:IBW786440 ILM786440:ILS786440 IVI786440:IVO786440 JFE786440:JFK786440 JPA786440:JPG786440 JYW786440:JZC786440 KIS786440:KIY786440 KSO786440:KSU786440 LCK786440:LCQ786440 LMG786440:LMM786440 LWC786440:LWI786440 MFY786440:MGE786440 MPU786440:MQA786440 MZQ786440:MZW786440 NJM786440:NJS786440 NTI786440:NTO786440 ODE786440:ODK786440 ONA786440:ONG786440 OWW786440:OXC786440 PGS786440:PGY786440 PQO786440:PQU786440 QAK786440:QAQ786440 QKG786440:QKM786440 QUC786440:QUI786440 RDY786440:REE786440 RNU786440:ROA786440 RXQ786440:RXW786440 SHM786440:SHS786440 SRI786440:SRO786440 TBE786440:TBK786440 TLA786440:TLG786440 TUW786440:TVC786440 UES786440:UEY786440 UOO786440:UOU786440 UYK786440:UYQ786440 VIG786440:VIM786440 VSC786440:VSI786440 WBY786440:WCE786440 WLU786440:WMA786440 WVQ786440:WVW786440 I851976:O851976 JE851976:JK851976 TA851976:TG851976 ACW851976:ADC851976 AMS851976:AMY851976 AWO851976:AWU851976 BGK851976:BGQ851976 BQG851976:BQM851976 CAC851976:CAI851976 CJY851976:CKE851976 CTU851976:CUA851976 DDQ851976:DDW851976 DNM851976:DNS851976 DXI851976:DXO851976 EHE851976:EHK851976 ERA851976:ERG851976 FAW851976:FBC851976 FKS851976:FKY851976 FUO851976:FUU851976 GEK851976:GEQ851976 GOG851976:GOM851976 GYC851976:GYI851976 HHY851976:HIE851976 HRU851976:HSA851976 IBQ851976:IBW851976 ILM851976:ILS851976 IVI851976:IVO851976 JFE851976:JFK851976 JPA851976:JPG851976 JYW851976:JZC851976 KIS851976:KIY851976 KSO851976:KSU851976 LCK851976:LCQ851976 LMG851976:LMM851976 LWC851976:LWI851976 MFY851976:MGE851976 MPU851976:MQA851976 MZQ851976:MZW851976 NJM851976:NJS851976 NTI851976:NTO851976 ODE851976:ODK851976 ONA851976:ONG851976 OWW851976:OXC851976 PGS851976:PGY851976 PQO851976:PQU851976 QAK851976:QAQ851976 QKG851976:QKM851976 QUC851976:QUI851976 RDY851976:REE851976 RNU851976:ROA851976 RXQ851976:RXW851976 SHM851976:SHS851976 SRI851976:SRO851976 TBE851976:TBK851976 TLA851976:TLG851976 TUW851976:TVC851976 UES851976:UEY851976 UOO851976:UOU851976 UYK851976:UYQ851976 VIG851976:VIM851976 VSC851976:VSI851976 WBY851976:WCE851976 WLU851976:WMA851976 WVQ851976:WVW851976 I917512:O917512 JE917512:JK917512 TA917512:TG917512 ACW917512:ADC917512 AMS917512:AMY917512 AWO917512:AWU917512 BGK917512:BGQ917512 BQG917512:BQM917512 CAC917512:CAI917512 CJY917512:CKE917512 CTU917512:CUA917512 DDQ917512:DDW917512 DNM917512:DNS917512 DXI917512:DXO917512 EHE917512:EHK917512 ERA917512:ERG917512 FAW917512:FBC917512 FKS917512:FKY917512 FUO917512:FUU917512 GEK917512:GEQ917512 GOG917512:GOM917512 GYC917512:GYI917512 HHY917512:HIE917512 HRU917512:HSA917512 IBQ917512:IBW917512 ILM917512:ILS917512 IVI917512:IVO917512 JFE917512:JFK917512 JPA917512:JPG917512 JYW917512:JZC917512 KIS917512:KIY917512 KSO917512:KSU917512 LCK917512:LCQ917512 LMG917512:LMM917512 LWC917512:LWI917512 MFY917512:MGE917512 MPU917512:MQA917512 MZQ917512:MZW917512 NJM917512:NJS917512 NTI917512:NTO917512 ODE917512:ODK917512 ONA917512:ONG917512 OWW917512:OXC917512 PGS917512:PGY917512 PQO917512:PQU917512 QAK917512:QAQ917512 QKG917512:QKM917512 QUC917512:QUI917512 RDY917512:REE917512 RNU917512:ROA917512 RXQ917512:RXW917512 SHM917512:SHS917512 SRI917512:SRO917512 TBE917512:TBK917512 TLA917512:TLG917512 TUW917512:TVC917512 UES917512:UEY917512 UOO917512:UOU917512 UYK917512:UYQ917512 VIG917512:VIM917512 VSC917512:VSI917512 WBY917512:WCE917512 WLU917512:WMA917512 WVQ917512:WVW917512 I983048:O983048 JE983048:JK983048 TA983048:TG983048 ACW983048:ADC983048 AMS983048:AMY983048 AWO983048:AWU983048 BGK983048:BGQ983048 BQG983048:BQM983048 CAC983048:CAI983048 CJY983048:CKE983048 CTU983048:CUA983048 DDQ983048:DDW983048 DNM983048:DNS983048 DXI983048:DXO983048 EHE983048:EHK983048 ERA983048:ERG983048 FAW983048:FBC983048 FKS983048:FKY983048 FUO983048:FUU983048 GEK983048:GEQ983048 GOG983048:GOM983048 GYC983048:GYI983048 HHY983048:HIE983048 HRU983048:HSA983048 IBQ983048:IBW983048 ILM983048:ILS983048 IVI983048:IVO983048 JFE983048:JFK983048 JPA983048:JPG983048 JYW983048:JZC983048 KIS983048:KIY983048 KSO983048:KSU983048 LCK983048:LCQ983048 LMG983048:LMM983048 LWC983048:LWI983048 MFY983048:MGE983048 MPU983048:MQA983048 MZQ983048:MZW983048 NJM983048:NJS983048 NTI983048:NTO983048 ODE983048:ODK983048 ONA983048:ONG983048 OWW983048:OXC983048 PGS983048:PGY983048 PQO983048:PQU983048 QAK983048:QAQ983048 QKG983048:QKM983048 QUC983048:QUI983048 RDY983048:REE983048 RNU983048:ROA983048 RXQ983048:RXW983048 SHM983048:SHS983048 SRI983048:SRO983048 TBE983048:TBK983048 TLA983048:TLG983048 TUW983048:TVC983048 UES983048:UEY983048 UOO983048:UOU983048 UYK983048:UYQ983048 VIG983048:VIM983048 VSC983048:VSI983048 WBY983048:WCE983048 WLU983048:WMA983048 WVQ983048:WVW983048 BQD15:BQM18 IY81:JH81 SU81:TD81 ACQ81:ACZ81 AMM81:AMV81 AWI81:AWR81 BGE81:BGN81 BQA81:BQJ81 BZW81:CAF81 CJS81:CKB81 CTO81:CTX81 DDK81:DDT81 DNG81:DNP81 DXC81:DXL81 EGY81:EHH81 EQU81:ERD81 FAQ81:FAZ81 FKM81:FKV81 FUI81:FUR81 GEE81:GEN81 GOA81:GOJ81 GXW81:GYF81 HHS81:HIB81 HRO81:HRX81 IBK81:IBT81 ILG81:ILP81 IVC81:IVL81 JEY81:JFH81 JOU81:JPD81 JYQ81:JYZ81 KIM81:KIV81 KSI81:KSR81 LCE81:LCN81 LMA81:LMJ81 LVW81:LWF81 MFS81:MGB81 MPO81:MPX81 MZK81:MZT81 NJG81:NJP81 NTC81:NTL81 OCY81:ODH81 OMU81:OND81 OWQ81:OWZ81 PGM81:PGV81 PQI81:PQR81 QAE81:QAN81 QKA81:QKJ81 QTW81:QUF81 RDS81:REB81 RNO81:RNX81 RXK81:RXT81 SHG81:SHP81 SRC81:SRL81 TAY81:TBH81 TKU81:TLD81 TUQ81:TUZ81 UEM81:UEV81 UOI81:UOR81 UYE81:UYN81 VIA81:VIJ81 VRW81:VSF81 WBS81:WCB81 WLO81:WLX81 WVK81:WVT81 C65617:L65617 IY65617:JH65617 SU65617:TD65617 ACQ65617:ACZ65617 AMM65617:AMV65617 AWI65617:AWR65617 BGE65617:BGN65617 BQA65617:BQJ65617 BZW65617:CAF65617 CJS65617:CKB65617 CTO65617:CTX65617 DDK65617:DDT65617 DNG65617:DNP65617 DXC65617:DXL65617 EGY65617:EHH65617 EQU65617:ERD65617 FAQ65617:FAZ65617 FKM65617:FKV65617 FUI65617:FUR65617 GEE65617:GEN65617 GOA65617:GOJ65617 GXW65617:GYF65617 HHS65617:HIB65617 HRO65617:HRX65617 IBK65617:IBT65617 ILG65617:ILP65617 IVC65617:IVL65617 JEY65617:JFH65617 JOU65617:JPD65617 JYQ65617:JYZ65617 KIM65617:KIV65617 KSI65617:KSR65617 LCE65617:LCN65617 LMA65617:LMJ65617 LVW65617:LWF65617 MFS65617:MGB65617 MPO65617:MPX65617 MZK65617:MZT65617 NJG65617:NJP65617 NTC65617:NTL65617 OCY65617:ODH65617 OMU65617:OND65617 OWQ65617:OWZ65617 PGM65617:PGV65617 PQI65617:PQR65617 QAE65617:QAN65617 QKA65617:QKJ65617 QTW65617:QUF65617 RDS65617:REB65617 RNO65617:RNX65617 RXK65617:RXT65617 SHG65617:SHP65617 SRC65617:SRL65617 TAY65617:TBH65617 TKU65617:TLD65617 TUQ65617:TUZ65617 UEM65617:UEV65617 UOI65617:UOR65617 UYE65617:UYN65617 VIA65617:VIJ65617 VRW65617:VSF65617 WBS65617:WCB65617 WLO65617:WLX65617 WVK65617:WVT65617 C131153:L131153 IY131153:JH131153 SU131153:TD131153 ACQ131153:ACZ131153 AMM131153:AMV131153 AWI131153:AWR131153 BGE131153:BGN131153 BQA131153:BQJ131153 BZW131153:CAF131153 CJS131153:CKB131153 CTO131153:CTX131153 DDK131153:DDT131153 DNG131153:DNP131153 DXC131153:DXL131153 EGY131153:EHH131153 EQU131153:ERD131153 FAQ131153:FAZ131153 FKM131153:FKV131153 FUI131153:FUR131153 GEE131153:GEN131153 GOA131153:GOJ131153 GXW131153:GYF131153 HHS131153:HIB131153 HRO131153:HRX131153 IBK131153:IBT131153 ILG131153:ILP131153 IVC131153:IVL131153 JEY131153:JFH131153 JOU131153:JPD131153 JYQ131153:JYZ131153 KIM131153:KIV131153 KSI131153:KSR131153 LCE131153:LCN131153 LMA131153:LMJ131153 LVW131153:LWF131153 MFS131153:MGB131153 MPO131153:MPX131153 MZK131153:MZT131153 NJG131153:NJP131153 NTC131153:NTL131153 OCY131153:ODH131153 OMU131153:OND131153 OWQ131153:OWZ131153 PGM131153:PGV131153 PQI131153:PQR131153 QAE131153:QAN131153 QKA131153:QKJ131153 QTW131153:QUF131153 RDS131153:REB131153 RNO131153:RNX131153 RXK131153:RXT131153 SHG131153:SHP131153 SRC131153:SRL131153 TAY131153:TBH131153 TKU131153:TLD131153 TUQ131153:TUZ131153 UEM131153:UEV131153 UOI131153:UOR131153 UYE131153:UYN131153 VIA131153:VIJ131153 VRW131153:VSF131153 WBS131153:WCB131153 WLO131153:WLX131153 WVK131153:WVT131153 C196689:L196689 IY196689:JH196689 SU196689:TD196689 ACQ196689:ACZ196689 AMM196689:AMV196689 AWI196689:AWR196689 BGE196689:BGN196689 BQA196689:BQJ196689 BZW196689:CAF196689 CJS196689:CKB196689 CTO196689:CTX196689 DDK196689:DDT196689 DNG196689:DNP196689 DXC196689:DXL196689 EGY196689:EHH196689 EQU196689:ERD196689 FAQ196689:FAZ196689 FKM196689:FKV196689 FUI196689:FUR196689 GEE196689:GEN196689 GOA196689:GOJ196689 GXW196689:GYF196689 HHS196689:HIB196689 HRO196689:HRX196689 IBK196689:IBT196689 ILG196689:ILP196689 IVC196689:IVL196689 JEY196689:JFH196689 JOU196689:JPD196689 JYQ196689:JYZ196689 KIM196689:KIV196689 KSI196689:KSR196689 LCE196689:LCN196689 LMA196689:LMJ196689 LVW196689:LWF196689 MFS196689:MGB196689 MPO196689:MPX196689 MZK196689:MZT196689 NJG196689:NJP196689 NTC196689:NTL196689 OCY196689:ODH196689 OMU196689:OND196689 OWQ196689:OWZ196689 PGM196689:PGV196689 PQI196689:PQR196689 QAE196689:QAN196689 QKA196689:QKJ196689 QTW196689:QUF196689 RDS196689:REB196689 RNO196689:RNX196689 RXK196689:RXT196689 SHG196689:SHP196689 SRC196689:SRL196689 TAY196689:TBH196689 TKU196689:TLD196689 TUQ196689:TUZ196689 UEM196689:UEV196689 UOI196689:UOR196689 UYE196689:UYN196689 VIA196689:VIJ196689 VRW196689:VSF196689 WBS196689:WCB196689 WLO196689:WLX196689 WVK196689:WVT196689 C262225:L262225 IY262225:JH262225 SU262225:TD262225 ACQ262225:ACZ262225 AMM262225:AMV262225 AWI262225:AWR262225 BGE262225:BGN262225 BQA262225:BQJ262225 BZW262225:CAF262225 CJS262225:CKB262225 CTO262225:CTX262225 DDK262225:DDT262225 DNG262225:DNP262225 DXC262225:DXL262225 EGY262225:EHH262225 EQU262225:ERD262225 FAQ262225:FAZ262225 FKM262225:FKV262225 FUI262225:FUR262225 GEE262225:GEN262225 GOA262225:GOJ262225 GXW262225:GYF262225 HHS262225:HIB262225 HRO262225:HRX262225 IBK262225:IBT262225 ILG262225:ILP262225 IVC262225:IVL262225 JEY262225:JFH262225 JOU262225:JPD262225 JYQ262225:JYZ262225 KIM262225:KIV262225 KSI262225:KSR262225 LCE262225:LCN262225 LMA262225:LMJ262225 LVW262225:LWF262225 MFS262225:MGB262225 MPO262225:MPX262225 MZK262225:MZT262225 NJG262225:NJP262225 NTC262225:NTL262225 OCY262225:ODH262225 OMU262225:OND262225 OWQ262225:OWZ262225 PGM262225:PGV262225 PQI262225:PQR262225 QAE262225:QAN262225 QKA262225:QKJ262225 QTW262225:QUF262225 RDS262225:REB262225 RNO262225:RNX262225 RXK262225:RXT262225 SHG262225:SHP262225 SRC262225:SRL262225 TAY262225:TBH262225 TKU262225:TLD262225 TUQ262225:TUZ262225 UEM262225:UEV262225 UOI262225:UOR262225 UYE262225:UYN262225 VIA262225:VIJ262225 VRW262225:VSF262225 WBS262225:WCB262225 WLO262225:WLX262225 WVK262225:WVT262225 C327761:L327761 IY327761:JH327761 SU327761:TD327761 ACQ327761:ACZ327761 AMM327761:AMV327761 AWI327761:AWR327761 BGE327761:BGN327761 BQA327761:BQJ327761 BZW327761:CAF327761 CJS327761:CKB327761 CTO327761:CTX327761 DDK327761:DDT327761 DNG327761:DNP327761 DXC327761:DXL327761 EGY327761:EHH327761 EQU327761:ERD327761 FAQ327761:FAZ327761 FKM327761:FKV327761 FUI327761:FUR327761 GEE327761:GEN327761 GOA327761:GOJ327761 GXW327761:GYF327761 HHS327761:HIB327761 HRO327761:HRX327761 IBK327761:IBT327761 ILG327761:ILP327761 IVC327761:IVL327761 JEY327761:JFH327761 JOU327761:JPD327761 JYQ327761:JYZ327761 KIM327761:KIV327761 KSI327761:KSR327761 LCE327761:LCN327761 LMA327761:LMJ327761 LVW327761:LWF327761 MFS327761:MGB327761 MPO327761:MPX327761 MZK327761:MZT327761 NJG327761:NJP327761 NTC327761:NTL327761 OCY327761:ODH327761 OMU327761:OND327761 OWQ327761:OWZ327761 PGM327761:PGV327761 PQI327761:PQR327761 QAE327761:QAN327761 QKA327761:QKJ327761 QTW327761:QUF327761 RDS327761:REB327761 RNO327761:RNX327761 RXK327761:RXT327761 SHG327761:SHP327761 SRC327761:SRL327761 TAY327761:TBH327761 TKU327761:TLD327761 TUQ327761:TUZ327761 UEM327761:UEV327761 UOI327761:UOR327761 UYE327761:UYN327761 VIA327761:VIJ327761 VRW327761:VSF327761 WBS327761:WCB327761 WLO327761:WLX327761 WVK327761:WVT327761 C393297:L393297 IY393297:JH393297 SU393297:TD393297 ACQ393297:ACZ393297 AMM393297:AMV393297 AWI393297:AWR393297 BGE393297:BGN393297 BQA393297:BQJ393297 BZW393297:CAF393297 CJS393297:CKB393297 CTO393297:CTX393297 DDK393297:DDT393297 DNG393297:DNP393297 DXC393297:DXL393297 EGY393297:EHH393297 EQU393297:ERD393297 FAQ393297:FAZ393297 FKM393297:FKV393297 FUI393297:FUR393297 GEE393297:GEN393297 GOA393297:GOJ393297 GXW393297:GYF393297 HHS393297:HIB393297 HRO393297:HRX393297 IBK393297:IBT393297 ILG393297:ILP393297 IVC393297:IVL393297 JEY393297:JFH393297 JOU393297:JPD393297 JYQ393297:JYZ393297 KIM393297:KIV393297 KSI393297:KSR393297 LCE393297:LCN393297 LMA393297:LMJ393297 LVW393297:LWF393297 MFS393297:MGB393297 MPO393297:MPX393297 MZK393297:MZT393297 NJG393297:NJP393297 NTC393297:NTL393297 OCY393297:ODH393297 OMU393297:OND393297 OWQ393297:OWZ393297 PGM393297:PGV393297 PQI393297:PQR393297 QAE393297:QAN393297 QKA393297:QKJ393297 QTW393297:QUF393297 RDS393297:REB393297 RNO393297:RNX393297 RXK393297:RXT393297 SHG393297:SHP393297 SRC393297:SRL393297 TAY393297:TBH393297 TKU393297:TLD393297 TUQ393297:TUZ393297 UEM393297:UEV393297 UOI393297:UOR393297 UYE393297:UYN393297 VIA393297:VIJ393297 VRW393297:VSF393297 WBS393297:WCB393297 WLO393297:WLX393297 WVK393297:WVT393297 C458833:L458833 IY458833:JH458833 SU458833:TD458833 ACQ458833:ACZ458833 AMM458833:AMV458833 AWI458833:AWR458833 BGE458833:BGN458833 BQA458833:BQJ458833 BZW458833:CAF458833 CJS458833:CKB458833 CTO458833:CTX458833 DDK458833:DDT458833 DNG458833:DNP458833 DXC458833:DXL458833 EGY458833:EHH458833 EQU458833:ERD458833 FAQ458833:FAZ458833 FKM458833:FKV458833 FUI458833:FUR458833 GEE458833:GEN458833 GOA458833:GOJ458833 GXW458833:GYF458833 HHS458833:HIB458833 HRO458833:HRX458833 IBK458833:IBT458833 ILG458833:ILP458833 IVC458833:IVL458833 JEY458833:JFH458833 JOU458833:JPD458833 JYQ458833:JYZ458833 KIM458833:KIV458833 KSI458833:KSR458833 LCE458833:LCN458833 LMA458833:LMJ458833 LVW458833:LWF458833 MFS458833:MGB458833 MPO458833:MPX458833 MZK458833:MZT458833 NJG458833:NJP458833 NTC458833:NTL458833 OCY458833:ODH458833 OMU458833:OND458833 OWQ458833:OWZ458833 PGM458833:PGV458833 PQI458833:PQR458833 QAE458833:QAN458833 QKA458833:QKJ458833 QTW458833:QUF458833 RDS458833:REB458833 RNO458833:RNX458833 RXK458833:RXT458833 SHG458833:SHP458833 SRC458833:SRL458833 TAY458833:TBH458833 TKU458833:TLD458833 TUQ458833:TUZ458833 UEM458833:UEV458833 UOI458833:UOR458833 UYE458833:UYN458833 VIA458833:VIJ458833 VRW458833:VSF458833 WBS458833:WCB458833 WLO458833:WLX458833 WVK458833:WVT458833 C524369:L524369 IY524369:JH524369 SU524369:TD524369 ACQ524369:ACZ524369 AMM524369:AMV524369 AWI524369:AWR524369 BGE524369:BGN524369 BQA524369:BQJ524369 BZW524369:CAF524369 CJS524369:CKB524369 CTO524369:CTX524369 DDK524369:DDT524369 DNG524369:DNP524369 DXC524369:DXL524369 EGY524369:EHH524369 EQU524369:ERD524369 FAQ524369:FAZ524369 FKM524369:FKV524369 FUI524369:FUR524369 GEE524369:GEN524369 GOA524369:GOJ524369 GXW524369:GYF524369 HHS524369:HIB524369 HRO524369:HRX524369 IBK524369:IBT524369 ILG524369:ILP524369 IVC524369:IVL524369 JEY524369:JFH524369 JOU524369:JPD524369 JYQ524369:JYZ524369 KIM524369:KIV524369 KSI524369:KSR524369 LCE524369:LCN524369 LMA524369:LMJ524369 LVW524369:LWF524369 MFS524369:MGB524369 MPO524369:MPX524369 MZK524369:MZT524369 NJG524369:NJP524369 NTC524369:NTL524369 OCY524369:ODH524369 OMU524369:OND524369 OWQ524369:OWZ524369 PGM524369:PGV524369 PQI524369:PQR524369 QAE524369:QAN524369 QKA524369:QKJ524369 QTW524369:QUF524369 RDS524369:REB524369 RNO524369:RNX524369 RXK524369:RXT524369 SHG524369:SHP524369 SRC524369:SRL524369 TAY524369:TBH524369 TKU524369:TLD524369 TUQ524369:TUZ524369 UEM524369:UEV524369 UOI524369:UOR524369 UYE524369:UYN524369 VIA524369:VIJ524369 VRW524369:VSF524369 WBS524369:WCB524369 WLO524369:WLX524369 WVK524369:WVT524369 C589905:L589905 IY589905:JH589905 SU589905:TD589905 ACQ589905:ACZ589905 AMM589905:AMV589905 AWI589905:AWR589905 BGE589905:BGN589905 BQA589905:BQJ589905 BZW589905:CAF589905 CJS589905:CKB589905 CTO589905:CTX589905 DDK589905:DDT589905 DNG589905:DNP589905 DXC589905:DXL589905 EGY589905:EHH589905 EQU589905:ERD589905 FAQ589905:FAZ589905 FKM589905:FKV589905 FUI589905:FUR589905 GEE589905:GEN589905 GOA589905:GOJ589905 GXW589905:GYF589905 HHS589905:HIB589905 HRO589905:HRX589905 IBK589905:IBT589905 ILG589905:ILP589905 IVC589905:IVL589905 JEY589905:JFH589905 JOU589905:JPD589905 JYQ589905:JYZ589905 KIM589905:KIV589905 KSI589905:KSR589905 LCE589905:LCN589905 LMA589905:LMJ589905 LVW589905:LWF589905 MFS589905:MGB589905 MPO589905:MPX589905 MZK589905:MZT589905 NJG589905:NJP589905 NTC589905:NTL589905 OCY589905:ODH589905 OMU589905:OND589905 OWQ589905:OWZ589905 PGM589905:PGV589905 PQI589905:PQR589905 QAE589905:QAN589905 QKA589905:QKJ589905 QTW589905:QUF589905 RDS589905:REB589905 RNO589905:RNX589905 RXK589905:RXT589905 SHG589905:SHP589905 SRC589905:SRL589905 TAY589905:TBH589905 TKU589905:TLD589905 TUQ589905:TUZ589905 UEM589905:UEV589905 UOI589905:UOR589905 UYE589905:UYN589905 VIA589905:VIJ589905 VRW589905:VSF589905 WBS589905:WCB589905 WLO589905:WLX589905 WVK589905:WVT589905 C655441:L655441 IY655441:JH655441 SU655441:TD655441 ACQ655441:ACZ655441 AMM655441:AMV655441 AWI655441:AWR655441 BGE655441:BGN655441 BQA655441:BQJ655441 BZW655441:CAF655441 CJS655441:CKB655441 CTO655441:CTX655441 DDK655441:DDT655441 DNG655441:DNP655441 DXC655441:DXL655441 EGY655441:EHH655441 EQU655441:ERD655441 FAQ655441:FAZ655441 FKM655441:FKV655441 FUI655441:FUR655441 GEE655441:GEN655441 GOA655441:GOJ655441 GXW655441:GYF655441 HHS655441:HIB655441 HRO655441:HRX655441 IBK655441:IBT655441 ILG655441:ILP655441 IVC655441:IVL655441 JEY655441:JFH655441 JOU655441:JPD655441 JYQ655441:JYZ655441 KIM655441:KIV655441 KSI655441:KSR655441 LCE655441:LCN655441 LMA655441:LMJ655441 LVW655441:LWF655441 MFS655441:MGB655441 MPO655441:MPX655441 MZK655441:MZT655441 NJG655441:NJP655441 NTC655441:NTL655441 OCY655441:ODH655441 OMU655441:OND655441 OWQ655441:OWZ655441 PGM655441:PGV655441 PQI655441:PQR655441 QAE655441:QAN655441 QKA655441:QKJ655441 QTW655441:QUF655441 RDS655441:REB655441 RNO655441:RNX655441 RXK655441:RXT655441 SHG655441:SHP655441 SRC655441:SRL655441 TAY655441:TBH655441 TKU655441:TLD655441 TUQ655441:TUZ655441 UEM655441:UEV655441 UOI655441:UOR655441 UYE655441:UYN655441 VIA655441:VIJ655441 VRW655441:VSF655441 WBS655441:WCB655441 WLO655441:WLX655441 WVK655441:WVT655441 C720977:L720977 IY720977:JH720977 SU720977:TD720977 ACQ720977:ACZ720977 AMM720977:AMV720977 AWI720977:AWR720977 BGE720977:BGN720977 BQA720977:BQJ720977 BZW720977:CAF720977 CJS720977:CKB720977 CTO720977:CTX720977 DDK720977:DDT720977 DNG720977:DNP720977 DXC720977:DXL720977 EGY720977:EHH720977 EQU720977:ERD720977 FAQ720977:FAZ720977 FKM720977:FKV720977 FUI720977:FUR720977 GEE720977:GEN720977 GOA720977:GOJ720977 GXW720977:GYF720977 HHS720977:HIB720977 HRO720977:HRX720977 IBK720977:IBT720977 ILG720977:ILP720977 IVC720977:IVL720977 JEY720977:JFH720977 JOU720977:JPD720977 JYQ720977:JYZ720977 KIM720977:KIV720977 KSI720977:KSR720977 LCE720977:LCN720977 LMA720977:LMJ720977 LVW720977:LWF720977 MFS720977:MGB720977 MPO720977:MPX720977 MZK720977:MZT720977 NJG720977:NJP720977 NTC720977:NTL720977 OCY720977:ODH720977 OMU720977:OND720977 OWQ720977:OWZ720977 PGM720977:PGV720977 PQI720977:PQR720977 QAE720977:QAN720977 QKA720977:QKJ720977 QTW720977:QUF720977 RDS720977:REB720977 RNO720977:RNX720977 RXK720977:RXT720977 SHG720977:SHP720977 SRC720977:SRL720977 TAY720977:TBH720977 TKU720977:TLD720977 TUQ720977:TUZ720977 UEM720977:UEV720977 UOI720977:UOR720977 UYE720977:UYN720977 VIA720977:VIJ720977 VRW720977:VSF720977 WBS720977:WCB720977 WLO720977:WLX720977 WVK720977:WVT720977 C786513:L786513 IY786513:JH786513 SU786513:TD786513 ACQ786513:ACZ786513 AMM786513:AMV786513 AWI786513:AWR786513 BGE786513:BGN786513 BQA786513:BQJ786513 BZW786513:CAF786513 CJS786513:CKB786513 CTO786513:CTX786513 DDK786513:DDT786513 DNG786513:DNP786513 DXC786513:DXL786513 EGY786513:EHH786513 EQU786513:ERD786513 FAQ786513:FAZ786513 FKM786513:FKV786513 FUI786513:FUR786513 GEE786513:GEN786513 GOA786513:GOJ786513 GXW786513:GYF786513 HHS786513:HIB786513 HRO786513:HRX786513 IBK786513:IBT786513 ILG786513:ILP786513 IVC786513:IVL786513 JEY786513:JFH786513 JOU786513:JPD786513 JYQ786513:JYZ786513 KIM786513:KIV786513 KSI786513:KSR786513 LCE786513:LCN786513 LMA786513:LMJ786513 LVW786513:LWF786513 MFS786513:MGB786513 MPO786513:MPX786513 MZK786513:MZT786513 NJG786513:NJP786513 NTC786513:NTL786513 OCY786513:ODH786513 OMU786513:OND786513 OWQ786513:OWZ786513 PGM786513:PGV786513 PQI786513:PQR786513 QAE786513:QAN786513 QKA786513:QKJ786513 QTW786513:QUF786513 RDS786513:REB786513 RNO786513:RNX786513 RXK786513:RXT786513 SHG786513:SHP786513 SRC786513:SRL786513 TAY786513:TBH786513 TKU786513:TLD786513 TUQ786513:TUZ786513 UEM786513:UEV786513 UOI786513:UOR786513 UYE786513:UYN786513 VIA786513:VIJ786513 VRW786513:VSF786513 WBS786513:WCB786513 WLO786513:WLX786513 WVK786513:WVT786513 C852049:L852049 IY852049:JH852049 SU852049:TD852049 ACQ852049:ACZ852049 AMM852049:AMV852049 AWI852049:AWR852049 BGE852049:BGN852049 BQA852049:BQJ852049 BZW852049:CAF852049 CJS852049:CKB852049 CTO852049:CTX852049 DDK852049:DDT852049 DNG852049:DNP852049 DXC852049:DXL852049 EGY852049:EHH852049 EQU852049:ERD852049 FAQ852049:FAZ852049 FKM852049:FKV852049 FUI852049:FUR852049 GEE852049:GEN852049 GOA852049:GOJ852049 GXW852049:GYF852049 HHS852049:HIB852049 HRO852049:HRX852049 IBK852049:IBT852049 ILG852049:ILP852049 IVC852049:IVL852049 JEY852049:JFH852049 JOU852049:JPD852049 JYQ852049:JYZ852049 KIM852049:KIV852049 KSI852049:KSR852049 LCE852049:LCN852049 LMA852049:LMJ852049 LVW852049:LWF852049 MFS852049:MGB852049 MPO852049:MPX852049 MZK852049:MZT852049 NJG852049:NJP852049 NTC852049:NTL852049 OCY852049:ODH852049 OMU852049:OND852049 OWQ852049:OWZ852049 PGM852049:PGV852049 PQI852049:PQR852049 QAE852049:QAN852049 QKA852049:QKJ852049 QTW852049:QUF852049 RDS852049:REB852049 RNO852049:RNX852049 RXK852049:RXT852049 SHG852049:SHP852049 SRC852049:SRL852049 TAY852049:TBH852049 TKU852049:TLD852049 TUQ852049:TUZ852049 UEM852049:UEV852049 UOI852049:UOR852049 UYE852049:UYN852049 VIA852049:VIJ852049 VRW852049:VSF852049 WBS852049:WCB852049 WLO852049:WLX852049 WVK852049:WVT852049 C917585:L917585 IY917585:JH917585 SU917585:TD917585 ACQ917585:ACZ917585 AMM917585:AMV917585 AWI917585:AWR917585 BGE917585:BGN917585 BQA917585:BQJ917585 BZW917585:CAF917585 CJS917585:CKB917585 CTO917585:CTX917585 DDK917585:DDT917585 DNG917585:DNP917585 DXC917585:DXL917585 EGY917585:EHH917585 EQU917585:ERD917585 FAQ917585:FAZ917585 FKM917585:FKV917585 FUI917585:FUR917585 GEE917585:GEN917585 GOA917585:GOJ917585 GXW917585:GYF917585 HHS917585:HIB917585 HRO917585:HRX917585 IBK917585:IBT917585 ILG917585:ILP917585 IVC917585:IVL917585 JEY917585:JFH917585 JOU917585:JPD917585 JYQ917585:JYZ917585 KIM917585:KIV917585 KSI917585:KSR917585 LCE917585:LCN917585 LMA917585:LMJ917585 LVW917585:LWF917585 MFS917585:MGB917585 MPO917585:MPX917585 MZK917585:MZT917585 NJG917585:NJP917585 NTC917585:NTL917585 OCY917585:ODH917585 OMU917585:OND917585 OWQ917585:OWZ917585 PGM917585:PGV917585 PQI917585:PQR917585 QAE917585:QAN917585 QKA917585:QKJ917585 QTW917585:QUF917585 RDS917585:REB917585 RNO917585:RNX917585 RXK917585:RXT917585 SHG917585:SHP917585 SRC917585:SRL917585 TAY917585:TBH917585 TKU917585:TLD917585 TUQ917585:TUZ917585 UEM917585:UEV917585 UOI917585:UOR917585 UYE917585:UYN917585 VIA917585:VIJ917585 VRW917585:VSF917585 WBS917585:WCB917585 WLO917585:WLX917585 WVK917585:WVT917585 C983121:L983121 IY983121:JH983121 SU983121:TD983121 ACQ983121:ACZ983121 AMM983121:AMV983121 AWI983121:AWR983121 BGE983121:BGN983121 BQA983121:BQJ983121 BZW983121:CAF983121 CJS983121:CKB983121 CTO983121:CTX983121 DDK983121:DDT983121 DNG983121:DNP983121 DXC983121:DXL983121 EGY983121:EHH983121 EQU983121:ERD983121 FAQ983121:FAZ983121 FKM983121:FKV983121 FUI983121:FUR983121 GEE983121:GEN983121 GOA983121:GOJ983121 GXW983121:GYF983121 HHS983121:HIB983121 HRO983121:HRX983121 IBK983121:IBT983121 ILG983121:ILP983121 IVC983121:IVL983121 JEY983121:JFH983121 JOU983121:JPD983121 JYQ983121:JYZ983121 KIM983121:KIV983121 KSI983121:KSR983121 LCE983121:LCN983121 LMA983121:LMJ983121 LVW983121:LWF983121 MFS983121:MGB983121 MPO983121:MPX983121 MZK983121:MZT983121 NJG983121:NJP983121 NTC983121:NTL983121 OCY983121:ODH983121 OMU983121:OND983121 OWQ983121:OWZ983121 PGM983121:PGV983121 PQI983121:PQR983121 QAE983121:QAN983121 QKA983121:QKJ983121 QTW983121:QUF983121 RDS983121:REB983121 RNO983121:RNX983121 RXK983121:RXT983121 SHG983121:SHP983121 SRC983121:SRL983121 TAY983121:TBH983121 TKU983121:TLD983121 TUQ983121:TUZ983121 UEM983121:UEV983121 UOI983121:UOR983121 UYE983121:UYN983121 VIA983121:VIJ983121 VRW983121:VSF983121 WBS983121:WCB983121 WLO983121:WLX983121 WVK983121:WVT983121 BZZ15:CAI18 IY107:JH107 SU107:TD107 ACQ107:ACZ107 AMM107:AMV107 AWI107:AWR107 BGE107:BGN107 BQA107:BQJ107 BZW107:CAF107 CJS107:CKB107 CTO107:CTX107 DDK107:DDT107 DNG107:DNP107 DXC107:DXL107 EGY107:EHH107 EQU107:ERD107 FAQ107:FAZ107 FKM107:FKV107 FUI107:FUR107 GEE107:GEN107 GOA107:GOJ107 GXW107:GYF107 HHS107:HIB107 HRO107:HRX107 IBK107:IBT107 ILG107:ILP107 IVC107:IVL107 JEY107:JFH107 JOU107:JPD107 JYQ107:JYZ107 KIM107:KIV107 KSI107:KSR107 LCE107:LCN107 LMA107:LMJ107 LVW107:LWF107 MFS107:MGB107 MPO107:MPX107 MZK107:MZT107 NJG107:NJP107 NTC107:NTL107 OCY107:ODH107 OMU107:OND107 OWQ107:OWZ107 PGM107:PGV107 PQI107:PQR107 QAE107:QAN107 QKA107:QKJ107 QTW107:QUF107 RDS107:REB107 RNO107:RNX107 RXK107:RXT107 SHG107:SHP107 SRC107:SRL107 TAY107:TBH107 TKU107:TLD107 TUQ107:TUZ107 UEM107:UEV107 UOI107:UOR107 UYE107:UYN107 VIA107:VIJ107 VRW107:VSF107 WBS107:WCB107 WLO107:WLX107 WVK107:WVT107 C65643:L65643 IY65643:JH65643 SU65643:TD65643 ACQ65643:ACZ65643 AMM65643:AMV65643 AWI65643:AWR65643 BGE65643:BGN65643 BQA65643:BQJ65643 BZW65643:CAF65643 CJS65643:CKB65643 CTO65643:CTX65643 DDK65643:DDT65643 DNG65643:DNP65643 DXC65643:DXL65643 EGY65643:EHH65643 EQU65643:ERD65643 FAQ65643:FAZ65643 FKM65643:FKV65643 FUI65643:FUR65643 GEE65643:GEN65643 GOA65643:GOJ65643 GXW65643:GYF65643 HHS65643:HIB65643 HRO65643:HRX65643 IBK65643:IBT65643 ILG65643:ILP65643 IVC65643:IVL65643 JEY65643:JFH65643 JOU65643:JPD65643 JYQ65643:JYZ65643 KIM65643:KIV65643 KSI65643:KSR65643 LCE65643:LCN65643 LMA65643:LMJ65643 LVW65643:LWF65643 MFS65643:MGB65643 MPO65643:MPX65643 MZK65643:MZT65643 NJG65643:NJP65643 NTC65643:NTL65643 OCY65643:ODH65643 OMU65643:OND65643 OWQ65643:OWZ65643 PGM65643:PGV65643 PQI65643:PQR65643 QAE65643:QAN65643 QKA65643:QKJ65643 QTW65643:QUF65643 RDS65643:REB65643 RNO65643:RNX65643 RXK65643:RXT65643 SHG65643:SHP65643 SRC65643:SRL65643 TAY65643:TBH65643 TKU65643:TLD65643 TUQ65643:TUZ65643 UEM65643:UEV65643 UOI65643:UOR65643 UYE65643:UYN65643 VIA65643:VIJ65643 VRW65643:VSF65643 WBS65643:WCB65643 WLO65643:WLX65643 WVK65643:WVT65643 C131179:L131179 IY131179:JH131179 SU131179:TD131179 ACQ131179:ACZ131179 AMM131179:AMV131179 AWI131179:AWR131179 BGE131179:BGN131179 BQA131179:BQJ131179 BZW131179:CAF131179 CJS131179:CKB131179 CTO131179:CTX131179 DDK131179:DDT131179 DNG131179:DNP131179 DXC131179:DXL131179 EGY131179:EHH131179 EQU131179:ERD131179 FAQ131179:FAZ131179 FKM131179:FKV131179 FUI131179:FUR131179 GEE131179:GEN131179 GOA131179:GOJ131179 GXW131179:GYF131179 HHS131179:HIB131179 HRO131179:HRX131179 IBK131179:IBT131179 ILG131179:ILP131179 IVC131179:IVL131179 JEY131179:JFH131179 JOU131179:JPD131179 JYQ131179:JYZ131179 KIM131179:KIV131179 KSI131179:KSR131179 LCE131179:LCN131179 LMA131179:LMJ131179 LVW131179:LWF131179 MFS131179:MGB131179 MPO131179:MPX131179 MZK131179:MZT131179 NJG131179:NJP131179 NTC131179:NTL131179 OCY131179:ODH131179 OMU131179:OND131179 OWQ131179:OWZ131179 PGM131179:PGV131179 PQI131179:PQR131179 QAE131179:QAN131179 QKA131179:QKJ131179 QTW131179:QUF131179 RDS131179:REB131179 RNO131179:RNX131179 RXK131179:RXT131179 SHG131179:SHP131179 SRC131179:SRL131179 TAY131179:TBH131179 TKU131179:TLD131179 TUQ131179:TUZ131179 UEM131179:UEV131179 UOI131179:UOR131179 UYE131179:UYN131179 VIA131179:VIJ131179 VRW131179:VSF131179 WBS131179:WCB131179 WLO131179:WLX131179 WVK131179:WVT131179 C196715:L196715 IY196715:JH196715 SU196715:TD196715 ACQ196715:ACZ196715 AMM196715:AMV196715 AWI196715:AWR196715 BGE196715:BGN196715 BQA196715:BQJ196715 BZW196715:CAF196715 CJS196715:CKB196715 CTO196715:CTX196715 DDK196715:DDT196715 DNG196715:DNP196715 DXC196715:DXL196715 EGY196715:EHH196715 EQU196715:ERD196715 FAQ196715:FAZ196715 FKM196715:FKV196715 FUI196715:FUR196715 GEE196715:GEN196715 GOA196715:GOJ196715 GXW196715:GYF196715 HHS196715:HIB196715 HRO196715:HRX196715 IBK196715:IBT196715 ILG196715:ILP196715 IVC196715:IVL196715 JEY196715:JFH196715 JOU196715:JPD196715 JYQ196715:JYZ196715 KIM196715:KIV196715 KSI196715:KSR196715 LCE196715:LCN196715 LMA196715:LMJ196715 LVW196715:LWF196715 MFS196715:MGB196715 MPO196715:MPX196715 MZK196715:MZT196715 NJG196715:NJP196715 NTC196715:NTL196715 OCY196715:ODH196715 OMU196715:OND196715 OWQ196715:OWZ196715 PGM196715:PGV196715 PQI196715:PQR196715 QAE196715:QAN196715 QKA196715:QKJ196715 QTW196715:QUF196715 RDS196715:REB196715 RNO196715:RNX196715 RXK196715:RXT196715 SHG196715:SHP196715 SRC196715:SRL196715 TAY196715:TBH196715 TKU196715:TLD196715 TUQ196715:TUZ196715 UEM196715:UEV196715 UOI196715:UOR196715 UYE196715:UYN196715 VIA196715:VIJ196715 VRW196715:VSF196715 WBS196715:WCB196715 WLO196715:WLX196715 WVK196715:WVT196715 C262251:L262251 IY262251:JH262251 SU262251:TD262251 ACQ262251:ACZ262251 AMM262251:AMV262251 AWI262251:AWR262251 BGE262251:BGN262251 BQA262251:BQJ262251 BZW262251:CAF262251 CJS262251:CKB262251 CTO262251:CTX262251 DDK262251:DDT262251 DNG262251:DNP262251 DXC262251:DXL262251 EGY262251:EHH262251 EQU262251:ERD262251 FAQ262251:FAZ262251 FKM262251:FKV262251 FUI262251:FUR262251 GEE262251:GEN262251 GOA262251:GOJ262251 GXW262251:GYF262251 HHS262251:HIB262251 HRO262251:HRX262251 IBK262251:IBT262251 ILG262251:ILP262251 IVC262251:IVL262251 JEY262251:JFH262251 JOU262251:JPD262251 JYQ262251:JYZ262251 KIM262251:KIV262251 KSI262251:KSR262251 LCE262251:LCN262251 LMA262251:LMJ262251 LVW262251:LWF262251 MFS262251:MGB262251 MPO262251:MPX262251 MZK262251:MZT262251 NJG262251:NJP262251 NTC262251:NTL262251 OCY262251:ODH262251 OMU262251:OND262251 OWQ262251:OWZ262251 PGM262251:PGV262251 PQI262251:PQR262251 QAE262251:QAN262251 QKA262251:QKJ262251 QTW262251:QUF262251 RDS262251:REB262251 RNO262251:RNX262251 RXK262251:RXT262251 SHG262251:SHP262251 SRC262251:SRL262251 TAY262251:TBH262251 TKU262251:TLD262251 TUQ262251:TUZ262251 UEM262251:UEV262251 UOI262251:UOR262251 UYE262251:UYN262251 VIA262251:VIJ262251 VRW262251:VSF262251 WBS262251:WCB262251 WLO262251:WLX262251 WVK262251:WVT262251 C327787:L327787 IY327787:JH327787 SU327787:TD327787 ACQ327787:ACZ327787 AMM327787:AMV327787 AWI327787:AWR327787 BGE327787:BGN327787 BQA327787:BQJ327787 BZW327787:CAF327787 CJS327787:CKB327787 CTO327787:CTX327787 DDK327787:DDT327787 DNG327787:DNP327787 DXC327787:DXL327787 EGY327787:EHH327787 EQU327787:ERD327787 FAQ327787:FAZ327787 FKM327787:FKV327787 FUI327787:FUR327787 GEE327787:GEN327787 GOA327787:GOJ327787 GXW327787:GYF327787 HHS327787:HIB327787 HRO327787:HRX327787 IBK327787:IBT327787 ILG327787:ILP327787 IVC327787:IVL327787 JEY327787:JFH327787 JOU327787:JPD327787 JYQ327787:JYZ327787 KIM327787:KIV327787 KSI327787:KSR327787 LCE327787:LCN327787 LMA327787:LMJ327787 LVW327787:LWF327787 MFS327787:MGB327787 MPO327787:MPX327787 MZK327787:MZT327787 NJG327787:NJP327787 NTC327787:NTL327787 OCY327787:ODH327787 OMU327787:OND327787 OWQ327787:OWZ327787 PGM327787:PGV327787 PQI327787:PQR327787 QAE327787:QAN327787 QKA327787:QKJ327787 QTW327787:QUF327787 RDS327787:REB327787 RNO327787:RNX327787 RXK327787:RXT327787 SHG327787:SHP327787 SRC327787:SRL327787 TAY327787:TBH327787 TKU327787:TLD327787 TUQ327787:TUZ327787 UEM327787:UEV327787 UOI327787:UOR327787 UYE327787:UYN327787 VIA327787:VIJ327787 VRW327787:VSF327787 WBS327787:WCB327787 WLO327787:WLX327787 WVK327787:WVT327787 C393323:L393323 IY393323:JH393323 SU393323:TD393323 ACQ393323:ACZ393323 AMM393323:AMV393323 AWI393323:AWR393323 BGE393323:BGN393323 BQA393323:BQJ393323 BZW393323:CAF393323 CJS393323:CKB393323 CTO393323:CTX393323 DDK393323:DDT393323 DNG393323:DNP393323 DXC393323:DXL393323 EGY393323:EHH393323 EQU393323:ERD393323 FAQ393323:FAZ393323 FKM393323:FKV393323 FUI393323:FUR393323 GEE393323:GEN393323 GOA393323:GOJ393323 GXW393323:GYF393323 HHS393323:HIB393323 HRO393323:HRX393323 IBK393323:IBT393323 ILG393323:ILP393323 IVC393323:IVL393323 JEY393323:JFH393323 JOU393323:JPD393323 JYQ393323:JYZ393323 KIM393323:KIV393323 KSI393323:KSR393323 LCE393323:LCN393323 LMA393323:LMJ393323 LVW393323:LWF393323 MFS393323:MGB393323 MPO393323:MPX393323 MZK393323:MZT393323 NJG393323:NJP393323 NTC393323:NTL393323 OCY393323:ODH393323 OMU393323:OND393323 OWQ393323:OWZ393323 PGM393323:PGV393323 PQI393323:PQR393323 QAE393323:QAN393323 QKA393323:QKJ393323 QTW393323:QUF393323 RDS393323:REB393323 RNO393323:RNX393323 RXK393323:RXT393323 SHG393323:SHP393323 SRC393323:SRL393323 TAY393323:TBH393323 TKU393323:TLD393323 TUQ393323:TUZ393323 UEM393323:UEV393323 UOI393323:UOR393323 UYE393323:UYN393323 VIA393323:VIJ393323 VRW393323:VSF393323 WBS393323:WCB393323 WLO393323:WLX393323 WVK393323:WVT393323 C458859:L458859 IY458859:JH458859 SU458859:TD458859 ACQ458859:ACZ458859 AMM458859:AMV458859 AWI458859:AWR458859 BGE458859:BGN458859 BQA458859:BQJ458859 BZW458859:CAF458859 CJS458859:CKB458859 CTO458859:CTX458859 DDK458859:DDT458859 DNG458859:DNP458859 DXC458859:DXL458859 EGY458859:EHH458859 EQU458859:ERD458859 FAQ458859:FAZ458859 FKM458859:FKV458859 FUI458859:FUR458859 GEE458859:GEN458859 GOA458859:GOJ458859 GXW458859:GYF458859 HHS458859:HIB458859 HRO458859:HRX458859 IBK458859:IBT458859 ILG458859:ILP458859 IVC458859:IVL458859 JEY458859:JFH458859 JOU458859:JPD458859 JYQ458859:JYZ458859 KIM458859:KIV458859 KSI458859:KSR458859 LCE458859:LCN458859 LMA458859:LMJ458859 LVW458859:LWF458859 MFS458859:MGB458859 MPO458859:MPX458859 MZK458859:MZT458859 NJG458859:NJP458859 NTC458859:NTL458859 OCY458859:ODH458859 OMU458859:OND458859 OWQ458859:OWZ458859 PGM458859:PGV458859 PQI458859:PQR458859 QAE458859:QAN458859 QKA458859:QKJ458859 QTW458859:QUF458859 RDS458859:REB458859 RNO458859:RNX458859 RXK458859:RXT458859 SHG458859:SHP458859 SRC458859:SRL458859 TAY458859:TBH458859 TKU458859:TLD458859 TUQ458859:TUZ458859 UEM458859:UEV458859 UOI458859:UOR458859 UYE458859:UYN458859 VIA458859:VIJ458859 VRW458859:VSF458859 WBS458859:WCB458859 WLO458859:WLX458859 WVK458859:WVT458859 C524395:L524395 IY524395:JH524395 SU524395:TD524395 ACQ524395:ACZ524395 AMM524395:AMV524395 AWI524395:AWR524395 BGE524395:BGN524395 BQA524395:BQJ524395 BZW524395:CAF524395 CJS524395:CKB524395 CTO524395:CTX524395 DDK524395:DDT524395 DNG524395:DNP524395 DXC524395:DXL524395 EGY524395:EHH524395 EQU524395:ERD524395 FAQ524395:FAZ524395 FKM524395:FKV524395 FUI524395:FUR524395 GEE524395:GEN524395 GOA524395:GOJ524395 GXW524395:GYF524395 HHS524395:HIB524395 HRO524395:HRX524395 IBK524395:IBT524395 ILG524395:ILP524395 IVC524395:IVL524395 JEY524395:JFH524395 JOU524395:JPD524395 JYQ524395:JYZ524395 KIM524395:KIV524395 KSI524395:KSR524395 LCE524395:LCN524395 LMA524395:LMJ524395 LVW524395:LWF524395 MFS524395:MGB524395 MPO524395:MPX524395 MZK524395:MZT524395 NJG524395:NJP524395 NTC524395:NTL524395 OCY524395:ODH524395 OMU524395:OND524395 OWQ524395:OWZ524395 PGM524395:PGV524395 PQI524395:PQR524395 QAE524395:QAN524395 QKA524395:QKJ524395 QTW524395:QUF524395 RDS524395:REB524395 RNO524395:RNX524395 RXK524395:RXT524395 SHG524395:SHP524395 SRC524395:SRL524395 TAY524395:TBH524395 TKU524395:TLD524395 TUQ524395:TUZ524395 UEM524395:UEV524395 UOI524395:UOR524395 UYE524395:UYN524395 VIA524395:VIJ524395 VRW524395:VSF524395 WBS524395:WCB524395 WLO524395:WLX524395 WVK524395:WVT524395 C589931:L589931 IY589931:JH589931 SU589931:TD589931 ACQ589931:ACZ589931 AMM589931:AMV589931 AWI589931:AWR589931 BGE589931:BGN589931 BQA589931:BQJ589931 BZW589931:CAF589931 CJS589931:CKB589931 CTO589931:CTX589931 DDK589931:DDT589931 DNG589931:DNP589931 DXC589931:DXL589931 EGY589931:EHH589931 EQU589931:ERD589931 FAQ589931:FAZ589931 FKM589931:FKV589931 FUI589931:FUR589931 GEE589931:GEN589931 GOA589931:GOJ589931 GXW589931:GYF589931 HHS589931:HIB589931 HRO589931:HRX589931 IBK589931:IBT589931 ILG589931:ILP589931 IVC589931:IVL589931 JEY589931:JFH589931 JOU589931:JPD589931 JYQ589931:JYZ589931 KIM589931:KIV589931 KSI589931:KSR589931 LCE589931:LCN589931 LMA589931:LMJ589931 LVW589931:LWF589931 MFS589931:MGB589931 MPO589931:MPX589931 MZK589931:MZT589931 NJG589931:NJP589931 NTC589931:NTL589931 OCY589931:ODH589931 OMU589931:OND589931 OWQ589931:OWZ589931 PGM589931:PGV589931 PQI589931:PQR589931 QAE589931:QAN589931 QKA589931:QKJ589931 QTW589931:QUF589931 RDS589931:REB589931 RNO589931:RNX589931 RXK589931:RXT589931 SHG589931:SHP589931 SRC589931:SRL589931 TAY589931:TBH589931 TKU589931:TLD589931 TUQ589931:TUZ589931 UEM589931:UEV589931 UOI589931:UOR589931 UYE589931:UYN589931 VIA589931:VIJ589931 VRW589931:VSF589931 WBS589931:WCB589931 WLO589931:WLX589931 WVK589931:WVT589931 C655467:L655467 IY655467:JH655467 SU655467:TD655467 ACQ655467:ACZ655467 AMM655467:AMV655467 AWI655467:AWR655467 BGE655467:BGN655467 BQA655467:BQJ655467 BZW655467:CAF655467 CJS655467:CKB655467 CTO655467:CTX655467 DDK655467:DDT655467 DNG655467:DNP655467 DXC655467:DXL655467 EGY655467:EHH655467 EQU655467:ERD655467 FAQ655467:FAZ655467 FKM655467:FKV655467 FUI655467:FUR655467 GEE655467:GEN655467 GOA655467:GOJ655467 GXW655467:GYF655467 HHS655467:HIB655467 HRO655467:HRX655467 IBK655467:IBT655467 ILG655467:ILP655467 IVC655467:IVL655467 JEY655467:JFH655467 JOU655467:JPD655467 JYQ655467:JYZ655467 KIM655467:KIV655467 KSI655467:KSR655467 LCE655467:LCN655467 LMA655467:LMJ655467 LVW655467:LWF655467 MFS655467:MGB655467 MPO655467:MPX655467 MZK655467:MZT655467 NJG655467:NJP655467 NTC655467:NTL655467 OCY655467:ODH655467 OMU655467:OND655467 OWQ655467:OWZ655467 PGM655467:PGV655467 PQI655467:PQR655467 QAE655467:QAN655467 QKA655467:QKJ655467 QTW655467:QUF655467 RDS655467:REB655467 RNO655467:RNX655467 RXK655467:RXT655467 SHG655467:SHP655467 SRC655467:SRL655467 TAY655467:TBH655467 TKU655467:TLD655467 TUQ655467:TUZ655467 UEM655467:UEV655467 UOI655467:UOR655467 UYE655467:UYN655467 VIA655467:VIJ655467 VRW655467:VSF655467 WBS655467:WCB655467 WLO655467:WLX655467 WVK655467:WVT655467 C721003:L721003 IY721003:JH721003 SU721003:TD721003 ACQ721003:ACZ721003 AMM721003:AMV721003 AWI721003:AWR721003 BGE721003:BGN721003 BQA721003:BQJ721003 BZW721003:CAF721003 CJS721003:CKB721003 CTO721003:CTX721003 DDK721003:DDT721003 DNG721003:DNP721003 DXC721003:DXL721003 EGY721003:EHH721003 EQU721003:ERD721003 FAQ721003:FAZ721003 FKM721003:FKV721003 FUI721003:FUR721003 GEE721003:GEN721003 GOA721003:GOJ721003 GXW721003:GYF721003 HHS721003:HIB721003 HRO721003:HRX721003 IBK721003:IBT721003 ILG721003:ILP721003 IVC721003:IVL721003 JEY721003:JFH721003 JOU721003:JPD721003 JYQ721003:JYZ721003 KIM721003:KIV721003 KSI721003:KSR721003 LCE721003:LCN721003 LMA721003:LMJ721003 LVW721003:LWF721003 MFS721003:MGB721003 MPO721003:MPX721003 MZK721003:MZT721003 NJG721003:NJP721003 NTC721003:NTL721003 OCY721003:ODH721003 OMU721003:OND721003 OWQ721003:OWZ721003 PGM721003:PGV721003 PQI721003:PQR721003 QAE721003:QAN721003 QKA721003:QKJ721003 QTW721003:QUF721003 RDS721003:REB721003 RNO721003:RNX721003 RXK721003:RXT721003 SHG721003:SHP721003 SRC721003:SRL721003 TAY721003:TBH721003 TKU721003:TLD721003 TUQ721003:TUZ721003 UEM721003:UEV721003 UOI721003:UOR721003 UYE721003:UYN721003 VIA721003:VIJ721003 VRW721003:VSF721003 WBS721003:WCB721003 WLO721003:WLX721003 WVK721003:WVT721003 C786539:L786539 IY786539:JH786539 SU786539:TD786539 ACQ786539:ACZ786539 AMM786539:AMV786539 AWI786539:AWR786539 BGE786539:BGN786539 BQA786539:BQJ786539 BZW786539:CAF786539 CJS786539:CKB786539 CTO786539:CTX786539 DDK786539:DDT786539 DNG786539:DNP786539 DXC786539:DXL786539 EGY786539:EHH786539 EQU786539:ERD786539 FAQ786539:FAZ786539 FKM786539:FKV786539 FUI786539:FUR786539 GEE786539:GEN786539 GOA786539:GOJ786539 GXW786539:GYF786539 HHS786539:HIB786539 HRO786539:HRX786539 IBK786539:IBT786539 ILG786539:ILP786539 IVC786539:IVL786539 JEY786539:JFH786539 JOU786539:JPD786539 JYQ786539:JYZ786539 KIM786539:KIV786539 KSI786539:KSR786539 LCE786539:LCN786539 LMA786539:LMJ786539 LVW786539:LWF786539 MFS786539:MGB786539 MPO786539:MPX786539 MZK786539:MZT786539 NJG786539:NJP786539 NTC786539:NTL786539 OCY786539:ODH786539 OMU786539:OND786539 OWQ786539:OWZ786539 PGM786539:PGV786539 PQI786539:PQR786539 QAE786539:QAN786539 QKA786539:QKJ786539 QTW786539:QUF786539 RDS786539:REB786539 RNO786539:RNX786539 RXK786539:RXT786539 SHG786539:SHP786539 SRC786539:SRL786539 TAY786539:TBH786539 TKU786539:TLD786539 TUQ786539:TUZ786539 UEM786539:UEV786539 UOI786539:UOR786539 UYE786539:UYN786539 VIA786539:VIJ786539 VRW786539:VSF786539 WBS786539:WCB786539 WLO786539:WLX786539 WVK786539:WVT786539 C852075:L852075 IY852075:JH852075 SU852075:TD852075 ACQ852075:ACZ852075 AMM852075:AMV852075 AWI852075:AWR852075 BGE852075:BGN852075 BQA852075:BQJ852075 BZW852075:CAF852075 CJS852075:CKB852075 CTO852075:CTX852075 DDK852075:DDT852075 DNG852075:DNP852075 DXC852075:DXL852075 EGY852075:EHH852075 EQU852075:ERD852075 FAQ852075:FAZ852075 FKM852075:FKV852075 FUI852075:FUR852075 GEE852075:GEN852075 GOA852075:GOJ852075 GXW852075:GYF852075 HHS852075:HIB852075 HRO852075:HRX852075 IBK852075:IBT852075 ILG852075:ILP852075 IVC852075:IVL852075 JEY852075:JFH852075 JOU852075:JPD852075 JYQ852075:JYZ852075 KIM852075:KIV852075 KSI852075:KSR852075 LCE852075:LCN852075 LMA852075:LMJ852075 LVW852075:LWF852075 MFS852075:MGB852075 MPO852075:MPX852075 MZK852075:MZT852075 NJG852075:NJP852075 NTC852075:NTL852075 OCY852075:ODH852075 OMU852075:OND852075 OWQ852075:OWZ852075 PGM852075:PGV852075 PQI852075:PQR852075 QAE852075:QAN852075 QKA852075:QKJ852075 QTW852075:QUF852075 RDS852075:REB852075 RNO852075:RNX852075 RXK852075:RXT852075 SHG852075:SHP852075 SRC852075:SRL852075 TAY852075:TBH852075 TKU852075:TLD852075 TUQ852075:TUZ852075 UEM852075:UEV852075 UOI852075:UOR852075 UYE852075:UYN852075 VIA852075:VIJ852075 VRW852075:VSF852075 WBS852075:WCB852075 WLO852075:WLX852075 WVK852075:WVT852075 C917611:L917611 IY917611:JH917611 SU917611:TD917611 ACQ917611:ACZ917611 AMM917611:AMV917611 AWI917611:AWR917611 BGE917611:BGN917611 BQA917611:BQJ917611 BZW917611:CAF917611 CJS917611:CKB917611 CTO917611:CTX917611 DDK917611:DDT917611 DNG917611:DNP917611 DXC917611:DXL917611 EGY917611:EHH917611 EQU917611:ERD917611 FAQ917611:FAZ917611 FKM917611:FKV917611 FUI917611:FUR917611 GEE917611:GEN917611 GOA917611:GOJ917611 GXW917611:GYF917611 HHS917611:HIB917611 HRO917611:HRX917611 IBK917611:IBT917611 ILG917611:ILP917611 IVC917611:IVL917611 JEY917611:JFH917611 JOU917611:JPD917611 JYQ917611:JYZ917611 KIM917611:KIV917611 KSI917611:KSR917611 LCE917611:LCN917611 LMA917611:LMJ917611 LVW917611:LWF917611 MFS917611:MGB917611 MPO917611:MPX917611 MZK917611:MZT917611 NJG917611:NJP917611 NTC917611:NTL917611 OCY917611:ODH917611 OMU917611:OND917611 OWQ917611:OWZ917611 PGM917611:PGV917611 PQI917611:PQR917611 QAE917611:QAN917611 QKA917611:QKJ917611 QTW917611:QUF917611 RDS917611:REB917611 RNO917611:RNX917611 RXK917611:RXT917611 SHG917611:SHP917611 SRC917611:SRL917611 TAY917611:TBH917611 TKU917611:TLD917611 TUQ917611:TUZ917611 UEM917611:UEV917611 UOI917611:UOR917611 UYE917611:UYN917611 VIA917611:VIJ917611 VRW917611:VSF917611 WBS917611:WCB917611 WLO917611:WLX917611 WVK917611:WVT917611 C983147:L983147 IY983147:JH983147 SU983147:TD983147 ACQ983147:ACZ983147 AMM983147:AMV983147 AWI983147:AWR983147 BGE983147:BGN983147 BQA983147:BQJ983147 BZW983147:CAF983147 CJS983147:CKB983147 CTO983147:CTX983147 DDK983147:DDT983147 DNG983147:DNP983147 DXC983147:DXL983147 EGY983147:EHH983147 EQU983147:ERD983147 FAQ983147:FAZ983147 FKM983147:FKV983147 FUI983147:FUR983147 GEE983147:GEN983147 GOA983147:GOJ983147 GXW983147:GYF983147 HHS983147:HIB983147 HRO983147:HRX983147 IBK983147:IBT983147 ILG983147:ILP983147 IVC983147:IVL983147 JEY983147:JFH983147 JOU983147:JPD983147 JYQ983147:JYZ983147 KIM983147:KIV983147 KSI983147:KSR983147 LCE983147:LCN983147 LMA983147:LMJ983147 LVW983147:LWF983147 MFS983147:MGB983147 MPO983147:MPX983147 MZK983147:MZT983147 NJG983147:NJP983147 NTC983147:NTL983147 OCY983147:ODH983147 OMU983147:OND983147 OWQ983147:OWZ983147 PGM983147:PGV983147 PQI983147:PQR983147 QAE983147:QAN983147 QKA983147:QKJ983147 QTW983147:QUF983147 RDS983147:REB983147 RNO983147:RNX983147 RXK983147:RXT983147 SHG983147:SHP983147 SRC983147:SRL983147 TAY983147:TBH983147 TKU983147:TLD983147 TUQ983147:TUZ983147 UEM983147:UEV983147 UOI983147:UOR983147 UYE983147:UYN983147 VIA983147:VIJ983147 VRW983147:VSF983147 WBS983147:WCB983147 WLO983147:WLX983147 WVK983147:WVT983147 CJV15:CKE18 IY124:JH124 SU124:TD124 ACQ124:ACZ124 AMM124:AMV124 AWI124:AWR124 BGE124:BGN124 BQA124:BQJ124 BZW124:CAF124 CJS124:CKB124 CTO124:CTX124 DDK124:DDT124 DNG124:DNP124 DXC124:DXL124 EGY124:EHH124 EQU124:ERD124 FAQ124:FAZ124 FKM124:FKV124 FUI124:FUR124 GEE124:GEN124 GOA124:GOJ124 GXW124:GYF124 HHS124:HIB124 HRO124:HRX124 IBK124:IBT124 ILG124:ILP124 IVC124:IVL124 JEY124:JFH124 JOU124:JPD124 JYQ124:JYZ124 KIM124:KIV124 KSI124:KSR124 LCE124:LCN124 LMA124:LMJ124 LVW124:LWF124 MFS124:MGB124 MPO124:MPX124 MZK124:MZT124 NJG124:NJP124 NTC124:NTL124 OCY124:ODH124 OMU124:OND124 OWQ124:OWZ124 PGM124:PGV124 PQI124:PQR124 QAE124:QAN124 QKA124:QKJ124 QTW124:QUF124 RDS124:REB124 RNO124:RNX124 RXK124:RXT124 SHG124:SHP124 SRC124:SRL124 TAY124:TBH124 TKU124:TLD124 TUQ124:TUZ124 UEM124:UEV124 UOI124:UOR124 UYE124:UYN124 VIA124:VIJ124 VRW124:VSF124 WBS124:WCB124 WLO124:WLX124 WVK124:WVT124 C65660:L65660 IY65660:JH65660 SU65660:TD65660 ACQ65660:ACZ65660 AMM65660:AMV65660 AWI65660:AWR65660 BGE65660:BGN65660 BQA65660:BQJ65660 BZW65660:CAF65660 CJS65660:CKB65660 CTO65660:CTX65660 DDK65660:DDT65660 DNG65660:DNP65660 DXC65660:DXL65660 EGY65660:EHH65660 EQU65660:ERD65660 FAQ65660:FAZ65660 FKM65660:FKV65660 FUI65660:FUR65660 GEE65660:GEN65660 GOA65660:GOJ65660 GXW65660:GYF65660 HHS65660:HIB65660 HRO65660:HRX65660 IBK65660:IBT65660 ILG65660:ILP65660 IVC65660:IVL65660 JEY65660:JFH65660 JOU65660:JPD65660 JYQ65660:JYZ65660 KIM65660:KIV65660 KSI65660:KSR65660 LCE65660:LCN65660 LMA65660:LMJ65660 LVW65660:LWF65660 MFS65660:MGB65660 MPO65660:MPX65660 MZK65660:MZT65660 NJG65660:NJP65660 NTC65660:NTL65660 OCY65660:ODH65660 OMU65660:OND65660 OWQ65660:OWZ65660 PGM65660:PGV65660 PQI65660:PQR65660 QAE65660:QAN65660 QKA65660:QKJ65660 QTW65660:QUF65660 RDS65660:REB65660 RNO65660:RNX65660 RXK65660:RXT65660 SHG65660:SHP65660 SRC65660:SRL65660 TAY65660:TBH65660 TKU65660:TLD65660 TUQ65660:TUZ65660 UEM65660:UEV65660 UOI65660:UOR65660 UYE65660:UYN65660 VIA65660:VIJ65660 VRW65660:VSF65660 WBS65660:WCB65660 WLO65660:WLX65660 WVK65660:WVT65660 C131196:L131196 IY131196:JH131196 SU131196:TD131196 ACQ131196:ACZ131196 AMM131196:AMV131196 AWI131196:AWR131196 BGE131196:BGN131196 BQA131196:BQJ131196 BZW131196:CAF131196 CJS131196:CKB131196 CTO131196:CTX131196 DDK131196:DDT131196 DNG131196:DNP131196 DXC131196:DXL131196 EGY131196:EHH131196 EQU131196:ERD131196 FAQ131196:FAZ131196 FKM131196:FKV131196 FUI131196:FUR131196 GEE131196:GEN131196 GOA131196:GOJ131196 GXW131196:GYF131196 HHS131196:HIB131196 HRO131196:HRX131196 IBK131196:IBT131196 ILG131196:ILP131196 IVC131196:IVL131196 JEY131196:JFH131196 JOU131196:JPD131196 JYQ131196:JYZ131196 KIM131196:KIV131196 KSI131196:KSR131196 LCE131196:LCN131196 LMA131196:LMJ131196 LVW131196:LWF131196 MFS131196:MGB131196 MPO131196:MPX131196 MZK131196:MZT131196 NJG131196:NJP131196 NTC131196:NTL131196 OCY131196:ODH131196 OMU131196:OND131196 OWQ131196:OWZ131196 PGM131196:PGV131196 PQI131196:PQR131196 QAE131196:QAN131196 QKA131196:QKJ131196 QTW131196:QUF131196 RDS131196:REB131196 RNO131196:RNX131196 RXK131196:RXT131196 SHG131196:SHP131196 SRC131196:SRL131196 TAY131196:TBH131196 TKU131196:TLD131196 TUQ131196:TUZ131196 UEM131196:UEV131196 UOI131196:UOR131196 UYE131196:UYN131196 VIA131196:VIJ131196 VRW131196:VSF131196 WBS131196:WCB131196 WLO131196:WLX131196 WVK131196:WVT131196 C196732:L196732 IY196732:JH196732 SU196732:TD196732 ACQ196732:ACZ196732 AMM196732:AMV196732 AWI196732:AWR196732 BGE196732:BGN196732 BQA196732:BQJ196732 BZW196732:CAF196732 CJS196732:CKB196732 CTO196732:CTX196732 DDK196732:DDT196732 DNG196732:DNP196732 DXC196732:DXL196732 EGY196732:EHH196732 EQU196732:ERD196732 FAQ196732:FAZ196732 FKM196732:FKV196732 FUI196732:FUR196732 GEE196732:GEN196732 GOA196732:GOJ196732 GXW196732:GYF196732 HHS196732:HIB196732 HRO196732:HRX196732 IBK196732:IBT196732 ILG196732:ILP196732 IVC196732:IVL196732 JEY196732:JFH196732 JOU196732:JPD196732 JYQ196732:JYZ196732 KIM196732:KIV196732 KSI196732:KSR196732 LCE196732:LCN196732 LMA196732:LMJ196732 LVW196732:LWF196732 MFS196732:MGB196732 MPO196732:MPX196732 MZK196732:MZT196732 NJG196732:NJP196732 NTC196732:NTL196732 OCY196732:ODH196732 OMU196732:OND196732 OWQ196732:OWZ196732 PGM196732:PGV196732 PQI196732:PQR196732 QAE196732:QAN196732 QKA196732:QKJ196732 QTW196732:QUF196732 RDS196732:REB196732 RNO196732:RNX196732 RXK196732:RXT196732 SHG196732:SHP196732 SRC196732:SRL196732 TAY196732:TBH196732 TKU196732:TLD196732 TUQ196732:TUZ196732 UEM196732:UEV196732 UOI196732:UOR196732 UYE196732:UYN196732 VIA196732:VIJ196732 VRW196732:VSF196732 WBS196732:WCB196732 WLO196732:WLX196732 WVK196732:WVT196732 C262268:L262268 IY262268:JH262268 SU262268:TD262268 ACQ262268:ACZ262268 AMM262268:AMV262268 AWI262268:AWR262268 BGE262268:BGN262268 BQA262268:BQJ262268 BZW262268:CAF262268 CJS262268:CKB262268 CTO262268:CTX262268 DDK262268:DDT262268 DNG262268:DNP262268 DXC262268:DXL262268 EGY262268:EHH262268 EQU262268:ERD262268 FAQ262268:FAZ262268 FKM262268:FKV262268 FUI262268:FUR262268 GEE262268:GEN262268 GOA262268:GOJ262268 GXW262268:GYF262268 HHS262268:HIB262268 HRO262268:HRX262268 IBK262268:IBT262268 ILG262268:ILP262268 IVC262268:IVL262268 JEY262268:JFH262268 JOU262268:JPD262268 JYQ262268:JYZ262268 KIM262268:KIV262268 KSI262268:KSR262268 LCE262268:LCN262268 LMA262268:LMJ262268 LVW262268:LWF262268 MFS262268:MGB262268 MPO262268:MPX262268 MZK262268:MZT262268 NJG262268:NJP262268 NTC262268:NTL262268 OCY262268:ODH262268 OMU262268:OND262268 OWQ262268:OWZ262268 PGM262268:PGV262268 PQI262268:PQR262268 QAE262268:QAN262268 QKA262268:QKJ262268 QTW262268:QUF262268 RDS262268:REB262268 RNO262268:RNX262268 RXK262268:RXT262268 SHG262268:SHP262268 SRC262268:SRL262268 TAY262268:TBH262268 TKU262268:TLD262268 TUQ262268:TUZ262268 UEM262268:UEV262268 UOI262268:UOR262268 UYE262268:UYN262268 VIA262268:VIJ262268 VRW262268:VSF262268 WBS262268:WCB262268 WLO262268:WLX262268 WVK262268:WVT262268 C327804:L327804 IY327804:JH327804 SU327804:TD327804 ACQ327804:ACZ327804 AMM327804:AMV327804 AWI327804:AWR327804 BGE327804:BGN327804 BQA327804:BQJ327804 BZW327804:CAF327804 CJS327804:CKB327804 CTO327804:CTX327804 DDK327804:DDT327804 DNG327804:DNP327804 DXC327804:DXL327804 EGY327804:EHH327804 EQU327804:ERD327804 FAQ327804:FAZ327804 FKM327804:FKV327804 FUI327804:FUR327804 GEE327804:GEN327804 GOA327804:GOJ327804 GXW327804:GYF327804 HHS327804:HIB327804 HRO327804:HRX327804 IBK327804:IBT327804 ILG327804:ILP327804 IVC327804:IVL327804 JEY327804:JFH327804 JOU327804:JPD327804 JYQ327804:JYZ327804 KIM327804:KIV327804 KSI327804:KSR327804 LCE327804:LCN327804 LMA327804:LMJ327804 LVW327804:LWF327804 MFS327804:MGB327804 MPO327804:MPX327804 MZK327804:MZT327804 NJG327804:NJP327804 NTC327804:NTL327804 OCY327804:ODH327804 OMU327804:OND327804 OWQ327804:OWZ327804 PGM327804:PGV327804 PQI327804:PQR327804 QAE327804:QAN327804 QKA327804:QKJ327804 QTW327804:QUF327804 RDS327804:REB327804 RNO327804:RNX327804 RXK327804:RXT327804 SHG327804:SHP327804 SRC327804:SRL327804 TAY327804:TBH327804 TKU327804:TLD327804 TUQ327804:TUZ327804 UEM327804:UEV327804 UOI327804:UOR327804 UYE327804:UYN327804 VIA327804:VIJ327804 VRW327804:VSF327804 WBS327804:WCB327804 WLO327804:WLX327804 WVK327804:WVT327804 C393340:L393340 IY393340:JH393340 SU393340:TD393340 ACQ393340:ACZ393340 AMM393340:AMV393340 AWI393340:AWR393340 BGE393340:BGN393340 BQA393340:BQJ393340 BZW393340:CAF393340 CJS393340:CKB393340 CTO393340:CTX393340 DDK393340:DDT393340 DNG393340:DNP393340 DXC393340:DXL393340 EGY393340:EHH393340 EQU393340:ERD393340 FAQ393340:FAZ393340 FKM393340:FKV393340 FUI393340:FUR393340 GEE393340:GEN393340 GOA393340:GOJ393340 GXW393340:GYF393340 HHS393340:HIB393340 HRO393340:HRX393340 IBK393340:IBT393340 ILG393340:ILP393340 IVC393340:IVL393340 JEY393340:JFH393340 JOU393340:JPD393340 JYQ393340:JYZ393340 KIM393340:KIV393340 KSI393340:KSR393340 LCE393340:LCN393340 LMA393340:LMJ393340 LVW393340:LWF393340 MFS393340:MGB393340 MPO393340:MPX393340 MZK393340:MZT393340 NJG393340:NJP393340 NTC393340:NTL393340 OCY393340:ODH393340 OMU393340:OND393340 OWQ393340:OWZ393340 PGM393340:PGV393340 PQI393340:PQR393340 QAE393340:QAN393340 QKA393340:QKJ393340 QTW393340:QUF393340 RDS393340:REB393340 RNO393340:RNX393340 RXK393340:RXT393340 SHG393340:SHP393340 SRC393340:SRL393340 TAY393340:TBH393340 TKU393340:TLD393340 TUQ393340:TUZ393340 UEM393340:UEV393340 UOI393340:UOR393340 UYE393340:UYN393340 VIA393340:VIJ393340 VRW393340:VSF393340 WBS393340:WCB393340 WLO393340:WLX393340 WVK393340:WVT393340 C458876:L458876 IY458876:JH458876 SU458876:TD458876 ACQ458876:ACZ458876 AMM458876:AMV458876 AWI458876:AWR458876 BGE458876:BGN458876 BQA458876:BQJ458876 BZW458876:CAF458876 CJS458876:CKB458876 CTO458876:CTX458876 DDK458876:DDT458876 DNG458876:DNP458876 DXC458876:DXL458876 EGY458876:EHH458876 EQU458876:ERD458876 FAQ458876:FAZ458876 FKM458876:FKV458876 FUI458876:FUR458876 GEE458876:GEN458876 GOA458876:GOJ458876 GXW458876:GYF458876 HHS458876:HIB458876 HRO458876:HRX458876 IBK458876:IBT458876 ILG458876:ILP458876 IVC458876:IVL458876 JEY458876:JFH458876 JOU458876:JPD458876 JYQ458876:JYZ458876 KIM458876:KIV458876 KSI458876:KSR458876 LCE458876:LCN458876 LMA458876:LMJ458876 LVW458876:LWF458876 MFS458876:MGB458876 MPO458876:MPX458876 MZK458876:MZT458876 NJG458876:NJP458876 NTC458876:NTL458876 OCY458876:ODH458876 OMU458876:OND458876 OWQ458876:OWZ458876 PGM458876:PGV458876 PQI458876:PQR458876 QAE458876:QAN458876 QKA458876:QKJ458876 QTW458876:QUF458876 RDS458876:REB458876 RNO458876:RNX458876 RXK458876:RXT458876 SHG458876:SHP458876 SRC458876:SRL458876 TAY458876:TBH458876 TKU458876:TLD458876 TUQ458876:TUZ458876 UEM458876:UEV458876 UOI458876:UOR458876 UYE458876:UYN458876 VIA458876:VIJ458876 VRW458876:VSF458876 WBS458876:WCB458876 WLO458876:WLX458876 WVK458876:WVT458876 C524412:L524412 IY524412:JH524412 SU524412:TD524412 ACQ524412:ACZ524412 AMM524412:AMV524412 AWI524412:AWR524412 BGE524412:BGN524412 BQA524412:BQJ524412 BZW524412:CAF524412 CJS524412:CKB524412 CTO524412:CTX524412 DDK524412:DDT524412 DNG524412:DNP524412 DXC524412:DXL524412 EGY524412:EHH524412 EQU524412:ERD524412 FAQ524412:FAZ524412 FKM524412:FKV524412 FUI524412:FUR524412 GEE524412:GEN524412 GOA524412:GOJ524412 GXW524412:GYF524412 HHS524412:HIB524412 HRO524412:HRX524412 IBK524412:IBT524412 ILG524412:ILP524412 IVC524412:IVL524412 JEY524412:JFH524412 JOU524412:JPD524412 JYQ524412:JYZ524412 KIM524412:KIV524412 KSI524412:KSR524412 LCE524412:LCN524412 LMA524412:LMJ524412 LVW524412:LWF524412 MFS524412:MGB524412 MPO524412:MPX524412 MZK524412:MZT524412 NJG524412:NJP524412 NTC524412:NTL524412 OCY524412:ODH524412 OMU524412:OND524412 OWQ524412:OWZ524412 PGM524412:PGV524412 PQI524412:PQR524412 QAE524412:QAN524412 QKA524412:QKJ524412 QTW524412:QUF524412 RDS524412:REB524412 RNO524412:RNX524412 RXK524412:RXT524412 SHG524412:SHP524412 SRC524412:SRL524412 TAY524412:TBH524412 TKU524412:TLD524412 TUQ524412:TUZ524412 UEM524412:UEV524412 UOI524412:UOR524412 UYE524412:UYN524412 VIA524412:VIJ524412 VRW524412:VSF524412 WBS524412:WCB524412 WLO524412:WLX524412 WVK524412:WVT524412 C589948:L589948 IY589948:JH589948 SU589948:TD589948 ACQ589948:ACZ589948 AMM589948:AMV589948 AWI589948:AWR589948 BGE589948:BGN589948 BQA589948:BQJ589948 BZW589948:CAF589948 CJS589948:CKB589948 CTO589948:CTX589948 DDK589948:DDT589948 DNG589948:DNP589948 DXC589948:DXL589948 EGY589948:EHH589948 EQU589948:ERD589948 FAQ589948:FAZ589948 FKM589948:FKV589948 FUI589948:FUR589948 GEE589948:GEN589948 GOA589948:GOJ589948 GXW589948:GYF589948 HHS589948:HIB589948 HRO589948:HRX589948 IBK589948:IBT589948 ILG589948:ILP589948 IVC589948:IVL589948 JEY589948:JFH589948 JOU589948:JPD589948 JYQ589948:JYZ589948 KIM589948:KIV589948 KSI589948:KSR589948 LCE589948:LCN589948 LMA589948:LMJ589948 LVW589948:LWF589948 MFS589948:MGB589948 MPO589948:MPX589948 MZK589948:MZT589948 NJG589948:NJP589948 NTC589948:NTL589948 OCY589948:ODH589948 OMU589948:OND589948 OWQ589948:OWZ589948 PGM589948:PGV589948 PQI589948:PQR589948 QAE589948:QAN589948 QKA589948:QKJ589948 QTW589948:QUF589948 RDS589948:REB589948 RNO589948:RNX589948 RXK589948:RXT589948 SHG589948:SHP589948 SRC589948:SRL589948 TAY589948:TBH589948 TKU589948:TLD589948 TUQ589948:TUZ589948 UEM589948:UEV589948 UOI589948:UOR589948 UYE589948:UYN589948 VIA589948:VIJ589948 VRW589948:VSF589948 WBS589948:WCB589948 WLO589948:WLX589948 WVK589948:WVT589948 C655484:L655484 IY655484:JH655484 SU655484:TD655484 ACQ655484:ACZ655484 AMM655484:AMV655484 AWI655484:AWR655484 BGE655484:BGN655484 BQA655484:BQJ655484 BZW655484:CAF655484 CJS655484:CKB655484 CTO655484:CTX655484 DDK655484:DDT655484 DNG655484:DNP655484 DXC655484:DXL655484 EGY655484:EHH655484 EQU655484:ERD655484 FAQ655484:FAZ655484 FKM655484:FKV655484 FUI655484:FUR655484 GEE655484:GEN655484 GOA655484:GOJ655484 GXW655484:GYF655484 HHS655484:HIB655484 HRO655484:HRX655484 IBK655484:IBT655484 ILG655484:ILP655484 IVC655484:IVL655484 JEY655484:JFH655484 JOU655484:JPD655484 JYQ655484:JYZ655484 KIM655484:KIV655484 KSI655484:KSR655484 LCE655484:LCN655484 LMA655484:LMJ655484 LVW655484:LWF655484 MFS655484:MGB655484 MPO655484:MPX655484 MZK655484:MZT655484 NJG655484:NJP655484 NTC655484:NTL655484 OCY655484:ODH655484 OMU655484:OND655484 OWQ655484:OWZ655484 PGM655484:PGV655484 PQI655484:PQR655484 QAE655484:QAN655484 QKA655484:QKJ655484 QTW655484:QUF655484 RDS655484:REB655484 RNO655484:RNX655484 RXK655484:RXT655484 SHG655484:SHP655484 SRC655484:SRL655484 TAY655484:TBH655484 TKU655484:TLD655484 TUQ655484:TUZ655484 UEM655484:UEV655484 UOI655484:UOR655484 UYE655484:UYN655484 VIA655484:VIJ655484 VRW655484:VSF655484 WBS655484:WCB655484 WLO655484:WLX655484 WVK655484:WVT655484 C721020:L721020 IY721020:JH721020 SU721020:TD721020 ACQ721020:ACZ721020 AMM721020:AMV721020 AWI721020:AWR721020 BGE721020:BGN721020 BQA721020:BQJ721020 BZW721020:CAF721020 CJS721020:CKB721020 CTO721020:CTX721020 DDK721020:DDT721020 DNG721020:DNP721020 DXC721020:DXL721020 EGY721020:EHH721020 EQU721020:ERD721020 FAQ721020:FAZ721020 FKM721020:FKV721020 FUI721020:FUR721020 GEE721020:GEN721020 GOA721020:GOJ721020 GXW721020:GYF721020 HHS721020:HIB721020 HRO721020:HRX721020 IBK721020:IBT721020 ILG721020:ILP721020 IVC721020:IVL721020 JEY721020:JFH721020 JOU721020:JPD721020 JYQ721020:JYZ721020 KIM721020:KIV721020 KSI721020:KSR721020 LCE721020:LCN721020 LMA721020:LMJ721020 LVW721020:LWF721020 MFS721020:MGB721020 MPO721020:MPX721020 MZK721020:MZT721020 NJG721020:NJP721020 NTC721020:NTL721020 OCY721020:ODH721020 OMU721020:OND721020 OWQ721020:OWZ721020 PGM721020:PGV721020 PQI721020:PQR721020 QAE721020:QAN721020 QKA721020:QKJ721020 QTW721020:QUF721020 RDS721020:REB721020 RNO721020:RNX721020 RXK721020:RXT721020 SHG721020:SHP721020 SRC721020:SRL721020 TAY721020:TBH721020 TKU721020:TLD721020 TUQ721020:TUZ721020 UEM721020:UEV721020 UOI721020:UOR721020 UYE721020:UYN721020 VIA721020:VIJ721020 VRW721020:VSF721020 WBS721020:WCB721020 WLO721020:WLX721020 WVK721020:WVT721020 C786556:L786556 IY786556:JH786556 SU786556:TD786556 ACQ786556:ACZ786556 AMM786556:AMV786556 AWI786556:AWR786556 BGE786556:BGN786556 BQA786556:BQJ786556 BZW786556:CAF786556 CJS786556:CKB786556 CTO786556:CTX786556 DDK786556:DDT786556 DNG786556:DNP786556 DXC786556:DXL786556 EGY786556:EHH786556 EQU786556:ERD786556 FAQ786556:FAZ786556 FKM786556:FKV786556 FUI786556:FUR786556 GEE786556:GEN786556 GOA786556:GOJ786556 GXW786556:GYF786556 HHS786556:HIB786556 HRO786556:HRX786556 IBK786556:IBT786556 ILG786556:ILP786556 IVC786556:IVL786556 JEY786556:JFH786556 JOU786556:JPD786556 JYQ786556:JYZ786556 KIM786556:KIV786556 KSI786556:KSR786556 LCE786556:LCN786556 LMA786556:LMJ786556 LVW786556:LWF786556 MFS786556:MGB786556 MPO786556:MPX786556 MZK786556:MZT786556 NJG786556:NJP786556 NTC786556:NTL786556 OCY786556:ODH786556 OMU786556:OND786556 OWQ786556:OWZ786556 PGM786556:PGV786556 PQI786556:PQR786556 QAE786556:QAN786556 QKA786556:QKJ786556 QTW786556:QUF786556 RDS786556:REB786556 RNO786556:RNX786556 RXK786556:RXT786556 SHG786556:SHP786556 SRC786556:SRL786556 TAY786556:TBH786556 TKU786556:TLD786556 TUQ786556:TUZ786556 UEM786556:UEV786556 UOI786556:UOR786556 UYE786556:UYN786556 VIA786556:VIJ786556 VRW786556:VSF786556 WBS786556:WCB786556 WLO786556:WLX786556 WVK786556:WVT786556 C852092:L852092 IY852092:JH852092 SU852092:TD852092 ACQ852092:ACZ852092 AMM852092:AMV852092 AWI852092:AWR852092 BGE852092:BGN852092 BQA852092:BQJ852092 BZW852092:CAF852092 CJS852092:CKB852092 CTO852092:CTX852092 DDK852092:DDT852092 DNG852092:DNP852092 DXC852092:DXL852092 EGY852092:EHH852092 EQU852092:ERD852092 FAQ852092:FAZ852092 FKM852092:FKV852092 FUI852092:FUR852092 GEE852092:GEN852092 GOA852092:GOJ852092 GXW852092:GYF852092 HHS852092:HIB852092 HRO852092:HRX852092 IBK852092:IBT852092 ILG852092:ILP852092 IVC852092:IVL852092 JEY852092:JFH852092 JOU852092:JPD852092 JYQ852092:JYZ852092 KIM852092:KIV852092 KSI852092:KSR852092 LCE852092:LCN852092 LMA852092:LMJ852092 LVW852092:LWF852092 MFS852092:MGB852092 MPO852092:MPX852092 MZK852092:MZT852092 NJG852092:NJP852092 NTC852092:NTL852092 OCY852092:ODH852092 OMU852092:OND852092 OWQ852092:OWZ852092 PGM852092:PGV852092 PQI852092:PQR852092 QAE852092:QAN852092 QKA852092:QKJ852092 QTW852092:QUF852092 RDS852092:REB852092 RNO852092:RNX852092 RXK852092:RXT852092 SHG852092:SHP852092 SRC852092:SRL852092 TAY852092:TBH852092 TKU852092:TLD852092 TUQ852092:TUZ852092 UEM852092:UEV852092 UOI852092:UOR852092 UYE852092:UYN852092 VIA852092:VIJ852092 VRW852092:VSF852092 WBS852092:WCB852092 WLO852092:WLX852092 WVK852092:WVT852092 C917628:L917628 IY917628:JH917628 SU917628:TD917628 ACQ917628:ACZ917628 AMM917628:AMV917628 AWI917628:AWR917628 BGE917628:BGN917628 BQA917628:BQJ917628 BZW917628:CAF917628 CJS917628:CKB917628 CTO917628:CTX917628 DDK917628:DDT917628 DNG917628:DNP917628 DXC917628:DXL917628 EGY917628:EHH917628 EQU917628:ERD917628 FAQ917628:FAZ917628 FKM917628:FKV917628 FUI917628:FUR917628 GEE917628:GEN917628 GOA917628:GOJ917628 GXW917628:GYF917628 HHS917628:HIB917628 HRO917628:HRX917628 IBK917628:IBT917628 ILG917628:ILP917628 IVC917628:IVL917628 JEY917628:JFH917628 JOU917628:JPD917628 JYQ917628:JYZ917628 KIM917628:KIV917628 KSI917628:KSR917628 LCE917628:LCN917628 LMA917628:LMJ917628 LVW917628:LWF917628 MFS917628:MGB917628 MPO917628:MPX917628 MZK917628:MZT917628 NJG917628:NJP917628 NTC917628:NTL917628 OCY917628:ODH917628 OMU917628:OND917628 OWQ917628:OWZ917628 PGM917628:PGV917628 PQI917628:PQR917628 QAE917628:QAN917628 QKA917628:QKJ917628 QTW917628:QUF917628 RDS917628:REB917628 RNO917628:RNX917628 RXK917628:RXT917628 SHG917628:SHP917628 SRC917628:SRL917628 TAY917628:TBH917628 TKU917628:TLD917628 TUQ917628:TUZ917628 UEM917628:UEV917628 UOI917628:UOR917628 UYE917628:UYN917628 VIA917628:VIJ917628 VRW917628:VSF917628 WBS917628:WCB917628 WLO917628:WLX917628 WVK917628:WVT917628 C983164:L983164 IY983164:JH983164 SU983164:TD983164 ACQ983164:ACZ983164 AMM983164:AMV983164 AWI983164:AWR983164 BGE983164:BGN983164 BQA983164:BQJ983164 BZW983164:CAF983164 CJS983164:CKB983164 CTO983164:CTX983164 DDK983164:DDT983164 DNG983164:DNP983164 DXC983164:DXL983164 EGY983164:EHH983164 EQU983164:ERD983164 FAQ983164:FAZ983164 FKM983164:FKV983164 FUI983164:FUR983164 GEE983164:GEN983164 GOA983164:GOJ983164 GXW983164:GYF983164 HHS983164:HIB983164 HRO983164:HRX983164 IBK983164:IBT983164 ILG983164:ILP983164 IVC983164:IVL983164 JEY983164:JFH983164 JOU983164:JPD983164 JYQ983164:JYZ983164 KIM983164:KIV983164 KSI983164:KSR983164 LCE983164:LCN983164 LMA983164:LMJ983164 LVW983164:LWF983164 MFS983164:MGB983164 MPO983164:MPX983164 MZK983164:MZT983164 NJG983164:NJP983164 NTC983164:NTL983164 OCY983164:ODH983164 OMU983164:OND983164 OWQ983164:OWZ983164 PGM983164:PGV983164 PQI983164:PQR983164 QAE983164:QAN983164 QKA983164:QKJ983164 QTW983164:QUF983164 RDS983164:REB983164 RNO983164:RNX983164 RXK983164:RXT983164 SHG983164:SHP983164 SRC983164:SRL983164 TAY983164:TBH983164 TKU983164:TLD983164 TUQ983164:TUZ983164 UEM983164:UEV983164 UOI983164:UOR983164 UYE983164:UYN983164 VIA983164:VIJ983164 VRW983164:VSF983164 WBS983164:WCB983164 WLO983164:WLX983164 WVK983164:WVT983164 CTR15:CUA18 IY139:JH139 SU139:TD139 ACQ139:ACZ139 AMM139:AMV139 AWI139:AWR139 BGE139:BGN139 BQA139:BQJ139 BZW139:CAF139 CJS139:CKB139 CTO139:CTX139 DDK139:DDT139 DNG139:DNP139 DXC139:DXL139 EGY139:EHH139 EQU139:ERD139 FAQ139:FAZ139 FKM139:FKV139 FUI139:FUR139 GEE139:GEN139 GOA139:GOJ139 GXW139:GYF139 HHS139:HIB139 HRO139:HRX139 IBK139:IBT139 ILG139:ILP139 IVC139:IVL139 JEY139:JFH139 JOU139:JPD139 JYQ139:JYZ139 KIM139:KIV139 KSI139:KSR139 LCE139:LCN139 LMA139:LMJ139 LVW139:LWF139 MFS139:MGB139 MPO139:MPX139 MZK139:MZT139 NJG139:NJP139 NTC139:NTL139 OCY139:ODH139 OMU139:OND139 OWQ139:OWZ139 PGM139:PGV139 PQI139:PQR139 QAE139:QAN139 QKA139:QKJ139 QTW139:QUF139 RDS139:REB139 RNO139:RNX139 RXK139:RXT139 SHG139:SHP139 SRC139:SRL139 TAY139:TBH139 TKU139:TLD139 TUQ139:TUZ139 UEM139:UEV139 UOI139:UOR139 UYE139:UYN139 VIA139:VIJ139 VRW139:VSF139 WBS139:WCB139 WLO139:WLX139 WVK139:WVT139 C65675:L65675 IY65675:JH65675 SU65675:TD65675 ACQ65675:ACZ65675 AMM65675:AMV65675 AWI65675:AWR65675 BGE65675:BGN65675 BQA65675:BQJ65675 BZW65675:CAF65675 CJS65675:CKB65675 CTO65675:CTX65675 DDK65675:DDT65675 DNG65675:DNP65675 DXC65675:DXL65675 EGY65675:EHH65675 EQU65675:ERD65675 FAQ65675:FAZ65675 FKM65675:FKV65675 FUI65675:FUR65675 GEE65675:GEN65675 GOA65675:GOJ65675 GXW65675:GYF65675 HHS65675:HIB65675 HRO65675:HRX65675 IBK65675:IBT65675 ILG65675:ILP65675 IVC65675:IVL65675 JEY65675:JFH65675 JOU65675:JPD65675 JYQ65675:JYZ65675 KIM65675:KIV65675 KSI65675:KSR65675 LCE65675:LCN65675 LMA65675:LMJ65675 LVW65675:LWF65675 MFS65675:MGB65675 MPO65675:MPX65675 MZK65675:MZT65675 NJG65675:NJP65675 NTC65675:NTL65675 OCY65675:ODH65675 OMU65675:OND65675 OWQ65675:OWZ65675 PGM65675:PGV65675 PQI65675:PQR65675 QAE65675:QAN65675 QKA65675:QKJ65675 QTW65675:QUF65675 RDS65675:REB65675 RNO65675:RNX65675 RXK65675:RXT65675 SHG65675:SHP65675 SRC65675:SRL65675 TAY65675:TBH65675 TKU65675:TLD65675 TUQ65675:TUZ65675 UEM65675:UEV65675 UOI65675:UOR65675 UYE65675:UYN65675 VIA65675:VIJ65675 VRW65675:VSF65675 WBS65675:WCB65675 WLO65675:WLX65675 WVK65675:WVT65675 C131211:L131211 IY131211:JH131211 SU131211:TD131211 ACQ131211:ACZ131211 AMM131211:AMV131211 AWI131211:AWR131211 BGE131211:BGN131211 BQA131211:BQJ131211 BZW131211:CAF131211 CJS131211:CKB131211 CTO131211:CTX131211 DDK131211:DDT131211 DNG131211:DNP131211 DXC131211:DXL131211 EGY131211:EHH131211 EQU131211:ERD131211 FAQ131211:FAZ131211 FKM131211:FKV131211 FUI131211:FUR131211 GEE131211:GEN131211 GOA131211:GOJ131211 GXW131211:GYF131211 HHS131211:HIB131211 HRO131211:HRX131211 IBK131211:IBT131211 ILG131211:ILP131211 IVC131211:IVL131211 JEY131211:JFH131211 JOU131211:JPD131211 JYQ131211:JYZ131211 KIM131211:KIV131211 KSI131211:KSR131211 LCE131211:LCN131211 LMA131211:LMJ131211 LVW131211:LWF131211 MFS131211:MGB131211 MPO131211:MPX131211 MZK131211:MZT131211 NJG131211:NJP131211 NTC131211:NTL131211 OCY131211:ODH131211 OMU131211:OND131211 OWQ131211:OWZ131211 PGM131211:PGV131211 PQI131211:PQR131211 QAE131211:QAN131211 QKA131211:QKJ131211 QTW131211:QUF131211 RDS131211:REB131211 RNO131211:RNX131211 RXK131211:RXT131211 SHG131211:SHP131211 SRC131211:SRL131211 TAY131211:TBH131211 TKU131211:TLD131211 TUQ131211:TUZ131211 UEM131211:UEV131211 UOI131211:UOR131211 UYE131211:UYN131211 VIA131211:VIJ131211 VRW131211:VSF131211 WBS131211:WCB131211 WLO131211:WLX131211 WVK131211:WVT131211 C196747:L196747 IY196747:JH196747 SU196747:TD196747 ACQ196747:ACZ196747 AMM196747:AMV196747 AWI196747:AWR196747 BGE196747:BGN196747 BQA196747:BQJ196747 BZW196747:CAF196747 CJS196747:CKB196747 CTO196747:CTX196747 DDK196747:DDT196747 DNG196747:DNP196747 DXC196747:DXL196747 EGY196747:EHH196747 EQU196747:ERD196747 FAQ196747:FAZ196747 FKM196747:FKV196747 FUI196747:FUR196747 GEE196747:GEN196747 GOA196747:GOJ196747 GXW196747:GYF196747 HHS196747:HIB196747 HRO196747:HRX196747 IBK196747:IBT196747 ILG196747:ILP196747 IVC196747:IVL196747 JEY196747:JFH196747 JOU196747:JPD196747 JYQ196747:JYZ196747 KIM196747:KIV196747 KSI196747:KSR196747 LCE196747:LCN196747 LMA196747:LMJ196747 LVW196747:LWF196747 MFS196747:MGB196747 MPO196747:MPX196747 MZK196747:MZT196747 NJG196747:NJP196747 NTC196747:NTL196747 OCY196747:ODH196747 OMU196747:OND196747 OWQ196747:OWZ196747 PGM196747:PGV196747 PQI196747:PQR196747 QAE196747:QAN196747 QKA196747:QKJ196747 QTW196747:QUF196747 RDS196747:REB196747 RNO196747:RNX196747 RXK196747:RXT196747 SHG196747:SHP196747 SRC196747:SRL196747 TAY196747:TBH196747 TKU196747:TLD196747 TUQ196747:TUZ196747 UEM196747:UEV196747 UOI196747:UOR196747 UYE196747:UYN196747 VIA196747:VIJ196747 VRW196747:VSF196747 WBS196747:WCB196747 WLO196747:WLX196747 WVK196747:WVT196747 C262283:L262283 IY262283:JH262283 SU262283:TD262283 ACQ262283:ACZ262283 AMM262283:AMV262283 AWI262283:AWR262283 BGE262283:BGN262283 BQA262283:BQJ262283 BZW262283:CAF262283 CJS262283:CKB262283 CTO262283:CTX262283 DDK262283:DDT262283 DNG262283:DNP262283 DXC262283:DXL262283 EGY262283:EHH262283 EQU262283:ERD262283 FAQ262283:FAZ262283 FKM262283:FKV262283 FUI262283:FUR262283 GEE262283:GEN262283 GOA262283:GOJ262283 GXW262283:GYF262283 HHS262283:HIB262283 HRO262283:HRX262283 IBK262283:IBT262283 ILG262283:ILP262283 IVC262283:IVL262283 JEY262283:JFH262283 JOU262283:JPD262283 JYQ262283:JYZ262283 KIM262283:KIV262283 KSI262283:KSR262283 LCE262283:LCN262283 LMA262283:LMJ262283 LVW262283:LWF262283 MFS262283:MGB262283 MPO262283:MPX262283 MZK262283:MZT262283 NJG262283:NJP262283 NTC262283:NTL262283 OCY262283:ODH262283 OMU262283:OND262283 OWQ262283:OWZ262283 PGM262283:PGV262283 PQI262283:PQR262283 QAE262283:QAN262283 QKA262283:QKJ262283 QTW262283:QUF262283 RDS262283:REB262283 RNO262283:RNX262283 RXK262283:RXT262283 SHG262283:SHP262283 SRC262283:SRL262283 TAY262283:TBH262283 TKU262283:TLD262283 TUQ262283:TUZ262283 UEM262283:UEV262283 UOI262283:UOR262283 UYE262283:UYN262283 VIA262283:VIJ262283 VRW262283:VSF262283 WBS262283:WCB262283 WLO262283:WLX262283 WVK262283:WVT262283 C327819:L327819 IY327819:JH327819 SU327819:TD327819 ACQ327819:ACZ327819 AMM327819:AMV327819 AWI327819:AWR327819 BGE327819:BGN327819 BQA327819:BQJ327819 BZW327819:CAF327819 CJS327819:CKB327819 CTO327819:CTX327819 DDK327819:DDT327819 DNG327819:DNP327819 DXC327819:DXL327819 EGY327819:EHH327819 EQU327819:ERD327819 FAQ327819:FAZ327819 FKM327819:FKV327819 FUI327819:FUR327819 GEE327819:GEN327819 GOA327819:GOJ327819 GXW327819:GYF327819 HHS327819:HIB327819 HRO327819:HRX327819 IBK327819:IBT327819 ILG327819:ILP327819 IVC327819:IVL327819 JEY327819:JFH327819 JOU327819:JPD327819 JYQ327819:JYZ327819 KIM327819:KIV327819 KSI327819:KSR327819 LCE327819:LCN327819 LMA327819:LMJ327819 LVW327819:LWF327819 MFS327819:MGB327819 MPO327819:MPX327819 MZK327819:MZT327819 NJG327819:NJP327819 NTC327819:NTL327819 OCY327819:ODH327819 OMU327819:OND327819 OWQ327819:OWZ327819 PGM327819:PGV327819 PQI327819:PQR327819 QAE327819:QAN327819 QKA327819:QKJ327819 QTW327819:QUF327819 RDS327819:REB327819 RNO327819:RNX327819 RXK327819:RXT327819 SHG327819:SHP327819 SRC327819:SRL327819 TAY327819:TBH327819 TKU327819:TLD327819 TUQ327819:TUZ327819 UEM327819:UEV327819 UOI327819:UOR327819 UYE327819:UYN327819 VIA327819:VIJ327819 VRW327819:VSF327819 WBS327819:WCB327819 WLO327819:WLX327819 WVK327819:WVT327819 C393355:L393355 IY393355:JH393355 SU393355:TD393355 ACQ393355:ACZ393355 AMM393355:AMV393355 AWI393355:AWR393355 BGE393355:BGN393355 BQA393355:BQJ393355 BZW393355:CAF393355 CJS393355:CKB393355 CTO393355:CTX393355 DDK393355:DDT393355 DNG393355:DNP393355 DXC393355:DXL393355 EGY393355:EHH393355 EQU393355:ERD393355 FAQ393355:FAZ393355 FKM393355:FKV393355 FUI393355:FUR393355 GEE393355:GEN393355 GOA393355:GOJ393355 GXW393355:GYF393355 HHS393355:HIB393355 HRO393355:HRX393355 IBK393355:IBT393355 ILG393355:ILP393355 IVC393355:IVL393355 JEY393355:JFH393355 JOU393355:JPD393355 JYQ393355:JYZ393355 KIM393355:KIV393355 KSI393355:KSR393355 LCE393355:LCN393355 LMA393355:LMJ393355 LVW393355:LWF393355 MFS393355:MGB393355 MPO393355:MPX393355 MZK393355:MZT393355 NJG393355:NJP393355 NTC393355:NTL393355 OCY393355:ODH393355 OMU393355:OND393355 OWQ393355:OWZ393355 PGM393355:PGV393355 PQI393355:PQR393355 QAE393355:QAN393355 QKA393355:QKJ393355 QTW393355:QUF393355 RDS393355:REB393355 RNO393355:RNX393355 RXK393355:RXT393355 SHG393355:SHP393355 SRC393355:SRL393355 TAY393355:TBH393355 TKU393355:TLD393355 TUQ393355:TUZ393355 UEM393355:UEV393355 UOI393355:UOR393355 UYE393355:UYN393355 VIA393355:VIJ393355 VRW393355:VSF393355 WBS393355:WCB393355 WLO393355:WLX393355 WVK393355:WVT393355 C458891:L458891 IY458891:JH458891 SU458891:TD458891 ACQ458891:ACZ458891 AMM458891:AMV458891 AWI458891:AWR458891 BGE458891:BGN458891 BQA458891:BQJ458891 BZW458891:CAF458891 CJS458891:CKB458891 CTO458891:CTX458891 DDK458891:DDT458891 DNG458891:DNP458891 DXC458891:DXL458891 EGY458891:EHH458891 EQU458891:ERD458891 FAQ458891:FAZ458891 FKM458891:FKV458891 FUI458891:FUR458891 GEE458891:GEN458891 GOA458891:GOJ458891 GXW458891:GYF458891 HHS458891:HIB458891 HRO458891:HRX458891 IBK458891:IBT458891 ILG458891:ILP458891 IVC458891:IVL458891 JEY458891:JFH458891 JOU458891:JPD458891 JYQ458891:JYZ458891 KIM458891:KIV458891 KSI458891:KSR458891 LCE458891:LCN458891 LMA458891:LMJ458891 LVW458891:LWF458891 MFS458891:MGB458891 MPO458891:MPX458891 MZK458891:MZT458891 NJG458891:NJP458891 NTC458891:NTL458891 OCY458891:ODH458891 OMU458891:OND458891 OWQ458891:OWZ458891 PGM458891:PGV458891 PQI458891:PQR458891 QAE458891:QAN458891 QKA458891:QKJ458891 QTW458891:QUF458891 RDS458891:REB458891 RNO458891:RNX458891 RXK458891:RXT458891 SHG458891:SHP458891 SRC458891:SRL458891 TAY458891:TBH458891 TKU458891:TLD458891 TUQ458891:TUZ458891 UEM458891:UEV458891 UOI458891:UOR458891 UYE458891:UYN458891 VIA458891:VIJ458891 VRW458891:VSF458891 WBS458891:WCB458891 WLO458891:WLX458891 WVK458891:WVT458891 C524427:L524427 IY524427:JH524427 SU524427:TD524427 ACQ524427:ACZ524427 AMM524427:AMV524427 AWI524427:AWR524427 BGE524427:BGN524427 BQA524427:BQJ524427 BZW524427:CAF524427 CJS524427:CKB524427 CTO524427:CTX524427 DDK524427:DDT524427 DNG524427:DNP524427 DXC524427:DXL524427 EGY524427:EHH524427 EQU524427:ERD524427 FAQ524427:FAZ524427 FKM524427:FKV524427 FUI524427:FUR524427 GEE524427:GEN524427 GOA524427:GOJ524427 GXW524427:GYF524427 HHS524427:HIB524427 HRO524427:HRX524427 IBK524427:IBT524427 ILG524427:ILP524427 IVC524427:IVL524427 JEY524427:JFH524427 JOU524427:JPD524427 JYQ524427:JYZ524427 KIM524427:KIV524427 KSI524427:KSR524427 LCE524427:LCN524427 LMA524427:LMJ524427 LVW524427:LWF524427 MFS524427:MGB524427 MPO524427:MPX524427 MZK524427:MZT524427 NJG524427:NJP524427 NTC524427:NTL524427 OCY524427:ODH524427 OMU524427:OND524427 OWQ524427:OWZ524427 PGM524427:PGV524427 PQI524427:PQR524427 QAE524427:QAN524427 QKA524427:QKJ524427 QTW524427:QUF524427 RDS524427:REB524427 RNO524427:RNX524427 RXK524427:RXT524427 SHG524427:SHP524427 SRC524427:SRL524427 TAY524427:TBH524427 TKU524427:TLD524427 TUQ524427:TUZ524427 UEM524427:UEV524427 UOI524427:UOR524427 UYE524427:UYN524427 VIA524427:VIJ524427 VRW524427:VSF524427 WBS524427:WCB524427 WLO524427:WLX524427 WVK524427:WVT524427 C589963:L589963 IY589963:JH589963 SU589963:TD589963 ACQ589963:ACZ589963 AMM589963:AMV589963 AWI589963:AWR589963 BGE589963:BGN589963 BQA589963:BQJ589963 BZW589963:CAF589963 CJS589963:CKB589963 CTO589963:CTX589963 DDK589963:DDT589963 DNG589963:DNP589963 DXC589963:DXL589963 EGY589963:EHH589963 EQU589963:ERD589963 FAQ589963:FAZ589963 FKM589963:FKV589963 FUI589963:FUR589963 GEE589963:GEN589963 GOA589963:GOJ589963 GXW589963:GYF589963 HHS589963:HIB589963 HRO589963:HRX589963 IBK589963:IBT589963 ILG589963:ILP589963 IVC589963:IVL589963 JEY589963:JFH589963 JOU589963:JPD589963 JYQ589963:JYZ589963 KIM589963:KIV589963 KSI589963:KSR589963 LCE589963:LCN589963 LMA589963:LMJ589963 LVW589963:LWF589963 MFS589963:MGB589963 MPO589963:MPX589963 MZK589963:MZT589963 NJG589963:NJP589963 NTC589963:NTL589963 OCY589963:ODH589963 OMU589963:OND589963 OWQ589963:OWZ589963 PGM589963:PGV589963 PQI589963:PQR589963 QAE589963:QAN589963 QKA589963:QKJ589963 QTW589963:QUF589963 RDS589963:REB589963 RNO589963:RNX589963 RXK589963:RXT589963 SHG589963:SHP589963 SRC589963:SRL589963 TAY589963:TBH589963 TKU589963:TLD589963 TUQ589963:TUZ589963 UEM589963:UEV589963 UOI589963:UOR589963 UYE589963:UYN589963 VIA589963:VIJ589963 VRW589963:VSF589963 WBS589963:WCB589963 WLO589963:WLX589963 WVK589963:WVT589963 C655499:L655499 IY655499:JH655499 SU655499:TD655499 ACQ655499:ACZ655499 AMM655499:AMV655499 AWI655499:AWR655499 BGE655499:BGN655499 BQA655499:BQJ655499 BZW655499:CAF655499 CJS655499:CKB655499 CTO655499:CTX655499 DDK655499:DDT655499 DNG655499:DNP655499 DXC655499:DXL655499 EGY655499:EHH655499 EQU655499:ERD655499 FAQ655499:FAZ655499 FKM655499:FKV655499 FUI655499:FUR655499 GEE655499:GEN655499 GOA655499:GOJ655499 GXW655499:GYF655499 HHS655499:HIB655499 HRO655499:HRX655499 IBK655499:IBT655499 ILG655499:ILP655499 IVC655499:IVL655499 JEY655499:JFH655499 JOU655499:JPD655499 JYQ655499:JYZ655499 KIM655499:KIV655499 KSI655499:KSR655499 LCE655499:LCN655499 LMA655499:LMJ655499 LVW655499:LWF655499 MFS655499:MGB655499 MPO655499:MPX655499 MZK655499:MZT655499 NJG655499:NJP655499 NTC655499:NTL655499 OCY655499:ODH655499 OMU655499:OND655499 OWQ655499:OWZ655499 PGM655499:PGV655499 PQI655499:PQR655499 QAE655499:QAN655499 QKA655499:QKJ655499 QTW655499:QUF655499 RDS655499:REB655499 RNO655499:RNX655499 RXK655499:RXT655499 SHG655499:SHP655499 SRC655499:SRL655499 TAY655499:TBH655499 TKU655499:TLD655499 TUQ655499:TUZ655499 UEM655499:UEV655499 UOI655499:UOR655499 UYE655499:UYN655499 VIA655499:VIJ655499 VRW655499:VSF655499 WBS655499:WCB655499 WLO655499:WLX655499 WVK655499:WVT655499 C721035:L721035 IY721035:JH721035 SU721035:TD721035 ACQ721035:ACZ721035 AMM721035:AMV721035 AWI721035:AWR721035 BGE721035:BGN721035 BQA721035:BQJ721035 BZW721035:CAF721035 CJS721035:CKB721035 CTO721035:CTX721035 DDK721035:DDT721035 DNG721035:DNP721035 DXC721035:DXL721035 EGY721035:EHH721035 EQU721035:ERD721035 FAQ721035:FAZ721035 FKM721035:FKV721035 FUI721035:FUR721035 GEE721035:GEN721035 GOA721035:GOJ721035 GXW721035:GYF721035 HHS721035:HIB721035 HRO721035:HRX721035 IBK721035:IBT721035 ILG721035:ILP721035 IVC721035:IVL721035 JEY721035:JFH721035 JOU721035:JPD721035 JYQ721035:JYZ721035 KIM721035:KIV721035 KSI721035:KSR721035 LCE721035:LCN721035 LMA721035:LMJ721035 LVW721035:LWF721035 MFS721035:MGB721035 MPO721035:MPX721035 MZK721035:MZT721035 NJG721035:NJP721035 NTC721035:NTL721035 OCY721035:ODH721035 OMU721035:OND721035 OWQ721035:OWZ721035 PGM721035:PGV721035 PQI721035:PQR721035 QAE721035:QAN721035 QKA721035:QKJ721035 QTW721035:QUF721035 RDS721035:REB721035 RNO721035:RNX721035 RXK721035:RXT721035 SHG721035:SHP721035 SRC721035:SRL721035 TAY721035:TBH721035 TKU721035:TLD721035 TUQ721035:TUZ721035 UEM721035:UEV721035 UOI721035:UOR721035 UYE721035:UYN721035 VIA721035:VIJ721035 VRW721035:VSF721035 WBS721035:WCB721035 WLO721035:WLX721035 WVK721035:WVT721035 C786571:L786571 IY786571:JH786571 SU786571:TD786571 ACQ786571:ACZ786571 AMM786571:AMV786571 AWI786571:AWR786571 BGE786571:BGN786571 BQA786571:BQJ786571 BZW786571:CAF786571 CJS786571:CKB786571 CTO786571:CTX786571 DDK786571:DDT786571 DNG786571:DNP786571 DXC786571:DXL786571 EGY786571:EHH786571 EQU786571:ERD786571 FAQ786571:FAZ786571 FKM786571:FKV786571 FUI786571:FUR786571 GEE786571:GEN786571 GOA786571:GOJ786571 GXW786571:GYF786571 HHS786571:HIB786571 HRO786571:HRX786571 IBK786571:IBT786571 ILG786571:ILP786571 IVC786571:IVL786571 JEY786571:JFH786571 JOU786571:JPD786571 JYQ786571:JYZ786571 KIM786571:KIV786571 KSI786571:KSR786571 LCE786571:LCN786571 LMA786571:LMJ786571 LVW786571:LWF786571 MFS786571:MGB786571 MPO786571:MPX786571 MZK786571:MZT786571 NJG786571:NJP786571 NTC786571:NTL786571 OCY786571:ODH786571 OMU786571:OND786571 OWQ786571:OWZ786571 PGM786571:PGV786571 PQI786571:PQR786571 QAE786571:QAN786571 QKA786571:QKJ786571 QTW786571:QUF786571 RDS786571:REB786571 RNO786571:RNX786571 RXK786571:RXT786571 SHG786571:SHP786571 SRC786571:SRL786571 TAY786571:TBH786571 TKU786571:TLD786571 TUQ786571:TUZ786571 UEM786571:UEV786571 UOI786571:UOR786571 UYE786571:UYN786571 VIA786571:VIJ786571 VRW786571:VSF786571 WBS786571:WCB786571 WLO786571:WLX786571 WVK786571:WVT786571 C852107:L852107 IY852107:JH852107 SU852107:TD852107 ACQ852107:ACZ852107 AMM852107:AMV852107 AWI852107:AWR852107 BGE852107:BGN852107 BQA852107:BQJ852107 BZW852107:CAF852107 CJS852107:CKB852107 CTO852107:CTX852107 DDK852107:DDT852107 DNG852107:DNP852107 DXC852107:DXL852107 EGY852107:EHH852107 EQU852107:ERD852107 FAQ852107:FAZ852107 FKM852107:FKV852107 FUI852107:FUR852107 GEE852107:GEN852107 GOA852107:GOJ852107 GXW852107:GYF852107 HHS852107:HIB852107 HRO852107:HRX852107 IBK852107:IBT852107 ILG852107:ILP852107 IVC852107:IVL852107 JEY852107:JFH852107 JOU852107:JPD852107 JYQ852107:JYZ852107 KIM852107:KIV852107 KSI852107:KSR852107 LCE852107:LCN852107 LMA852107:LMJ852107 LVW852107:LWF852107 MFS852107:MGB852107 MPO852107:MPX852107 MZK852107:MZT852107 NJG852107:NJP852107 NTC852107:NTL852107 OCY852107:ODH852107 OMU852107:OND852107 OWQ852107:OWZ852107 PGM852107:PGV852107 PQI852107:PQR852107 QAE852107:QAN852107 QKA852107:QKJ852107 QTW852107:QUF852107 RDS852107:REB852107 RNO852107:RNX852107 RXK852107:RXT852107 SHG852107:SHP852107 SRC852107:SRL852107 TAY852107:TBH852107 TKU852107:TLD852107 TUQ852107:TUZ852107 UEM852107:UEV852107 UOI852107:UOR852107 UYE852107:UYN852107 VIA852107:VIJ852107 VRW852107:VSF852107 WBS852107:WCB852107 WLO852107:WLX852107 WVK852107:WVT852107 C917643:L917643 IY917643:JH917643 SU917643:TD917643 ACQ917643:ACZ917643 AMM917643:AMV917643 AWI917643:AWR917643 BGE917643:BGN917643 BQA917643:BQJ917643 BZW917643:CAF917643 CJS917643:CKB917643 CTO917643:CTX917643 DDK917643:DDT917643 DNG917643:DNP917643 DXC917643:DXL917643 EGY917643:EHH917643 EQU917643:ERD917643 FAQ917643:FAZ917643 FKM917643:FKV917643 FUI917643:FUR917643 GEE917643:GEN917643 GOA917643:GOJ917643 GXW917643:GYF917643 HHS917643:HIB917643 HRO917643:HRX917643 IBK917643:IBT917643 ILG917643:ILP917643 IVC917643:IVL917643 JEY917643:JFH917643 JOU917643:JPD917643 JYQ917643:JYZ917643 KIM917643:KIV917643 KSI917643:KSR917643 LCE917643:LCN917643 LMA917643:LMJ917643 LVW917643:LWF917643 MFS917643:MGB917643 MPO917643:MPX917643 MZK917643:MZT917643 NJG917643:NJP917643 NTC917643:NTL917643 OCY917643:ODH917643 OMU917643:OND917643 OWQ917643:OWZ917643 PGM917643:PGV917643 PQI917643:PQR917643 QAE917643:QAN917643 QKA917643:QKJ917643 QTW917643:QUF917643 RDS917643:REB917643 RNO917643:RNX917643 RXK917643:RXT917643 SHG917643:SHP917643 SRC917643:SRL917643 TAY917643:TBH917643 TKU917643:TLD917643 TUQ917643:TUZ917643 UEM917643:UEV917643 UOI917643:UOR917643 UYE917643:UYN917643 VIA917643:VIJ917643 VRW917643:VSF917643 WBS917643:WCB917643 WLO917643:WLX917643 WVK917643:WVT917643 C983179:L983179 IY983179:JH983179 SU983179:TD983179 ACQ983179:ACZ983179 AMM983179:AMV983179 AWI983179:AWR983179 BGE983179:BGN983179 BQA983179:BQJ983179 BZW983179:CAF983179 CJS983179:CKB983179 CTO983179:CTX983179 DDK983179:DDT983179 DNG983179:DNP983179 DXC983179:DXL983179 EGY983179:EHH983179 EQU983179:ERD983179 FAQ983179:FAZ983179 FKM983179:FKV983179 FUI983179:FUR983179 GEE983179:GEN983179 GOA983179:GOJ983179 GXW983179:GYF983179 HHS983179:HIB983179 HRO983179:HRX983179 IBK983179:IBT983179 ILG983179:ILP983179 IVC983179:IVL983179 JEY983179:JFH983179 JOU983179:JPD983179 JYQ983179:JYZ983179 KIM983179:KIV983179 KSI983179:KSR983179 LCE983179:LCN983179 LMA983179:LMJ983179 LVW983179:LWF983179 MFS983179:MGB983179 MPO983179:MPX983179 MZK983179:MZT983179 NJG983179:NJP983179 NTC983179:NTL983179 OCY983179:ODH983179 OMU983179:OND983179 OWQ983179:OWZ983179 PGM983179:PGV983179 PQI983179:PQR983179 QAE983179:QAN983179 QKA983179:QKJ983179 QTW983179:QUF983179 RDS983179:REB983179 RNO983179:RNX983179 RXK983179:RXT983179 SHG983179:SHP983179 SRC983179:SRL983179 TAY983179:TBH983179 TKU983179:TLD983179 TUQ983179:TUZ983179 UEM983179:UEV983179 UOI983179:UOR983179 UYE983179:UYN983179 VIA983179:VIJ983179 VRW983179:VSF983179 WBS983179:WCB983179 WLO983179:WLX983179 AMP15:AMY18 WVN15:WVW18 WLR15:WMA18 WBV15:WCE18 VRZ15:VSI18 VID15:VIM18 UYH15:UYQ18 UOL15:UOU18 UEP15:UEY18 TUT15:TVC18 TKX15:TLG18 TBB15:TBK18 SRF15:SRO18 SHJ15:SHS18 RXN15:RXW18 RNR15:ROA18 RDV15:REE18 QTZ15:QUI18 QKD15:QKM18 QAH15:QAQ18 PQL15:PQU18 PGP15:PGY18 OWT15:OXC18 OMX15:ONG18 ODB15:ODK18 NTF15:NTO18 NJJ15:NJS18 MZN15:MZW18 MPR15:MQA18 MFV15:MGE18 LVZ15:LWI18 LMD15:LMM18 LCH15:LCQ18 KSL15:KSU18 KIP15:KIY18 JYT15:JZC18 JOX15:JPG18 JFB15:JFK18 IVF15:IVO18 ILJ15:ILS18 IBN15:IBW18 HRR15:HSA18 HHV15:HIE18 GXZ15:GYI18 GOD15:GOM18 GEH15:GEQ18 FUL15:FUU18 FKP15:FKY18 FAT15:FBC18 EQX15:ERG18 EHB15:EHK18 DXF15:DXO18 DNJ15:DNS18 DDN15:DDW18</xm:sqref>
        </x14:dataValidation>
        <x14:dataValidation type="list" allowBlank="1" showInputMessage="1" showErrorMessage="1">
          <x14:formula1>
            <xm:f>"はい,いいえ"</xm:f>
          </x14:formula1>
          <xm:sqref>N121:N125 JJ128:JJ132 TF128:TF132 ADB128:ADB132 AMX128:AMX132 AWT128:AWT132 BGP128:BGP132 BQL128:BQL132 CAH128:CAH132 CKD128:CKD132 CTZ128:CTZ132 DDV128:DDV132 DNR128:DNR132 DXN128:DXN132 EHJ128:EHJ132 ERF128:ERF132 FBB128:FBB132 FKX128:FKX132 FUT128:FUT132 GEP128:GEP132 GOL128:GOL132 GYH128:GYH132 HID128:HID132 HRZ128:HRZ132 IBV128:IBV132 ILR128:ILR132 IVN128:IVN132 JFJ128:JFJ132 JPF128:JPF132 JZB128:JZB132 KIX128:KIX132 KST128:KST132 LCP128:LCP132 LML128:LML132 LWH128:LWH132 MGD128:MGD132 MPZ128:MPZ132 MZV128:MZV132 NJR128:NJR132 NTN128:NTN132 ODJ128:ODJ132 ONF128:ONF132 OXB128:OXB132 PGX128:PGX132 PQT128:PQT132 QAP128:QAP132 QKL128:QKL132 QUH128:QUH132 RED128:RED132 RNZ128:RNZ132 RXV128:RXV132 SHR128:SHR132 SRN128:SRN132 TBJ128:TBJ132 TLF128:TLF132 TVB128:TVB132 UEX128:UEX132 UOT128:UOT132 UYP128:UYP132 VIL128:VIL132 VSH128:VSH132 WCD128:WCD132 WLZ128:WLZ132 WVV128:WVV132 N65664:N65668 JJ65664:JJ65668 TF65664:TF65668 ADB65664:ADB65668 AMX65664:AMX65668 AWT65664:AWT65668 BGP65664:BGP65668 BQL65664:BQL65668 CAH65664:CAH65668 CKD65664:CKD65668 CTZ65664:CTZ65668 DDV65664:DDV65668 DNR65664:DNR65668 DXN65664:DXN65668 EHJ65664:EHJ65668 ERF65664:ERF65668 FBB65664:FBB65668 FKX65664:FKX65668 FUT65664:FUT65668 GEP65664:GEP65668 GOL65664:GOL65668 GYH65664:GYH65668 HID65664:HID65668 HRZ65664:HRZ65668 IBV65664:IBV65668 ILR65664:ILR65668 IVN65664:IVN65668 JFJ65664:JFJ65668 JPF65664:JPF65668 JZB65664:JZB65668 KIX65664:KIX65668 KST65664:KST65668 LCP65664:LCP65668 LML65664:LML65668 LWH65664:LWH65668 MGD65664:MGD65668 MPZ65664:MPZ65668 MZV65664:MZV65668 NJR65664:NJR65668 NTN65664:NTN65668 ODJ65664:ODJ65668 ONF65664:ONF65668 OXB65664:OXB65668 PGX65664:PGX65668 PQT65664:PQT65668 QAP65664:QAP65668 QKL65664:QKL65668 QUH65664:QUH65668 RED65664:RED65668 RNZ65664:RNZ65668 RXV65664:RXV65668 SHR65664:SHR65668 SRN65664:SRN65668 TBJ65664:TBJ65668 TLF65664:TLF65668 TVB65664:TVB65668 UEX65664:UEX65668 UOT65664:UOT65668 UYP65664:UYP65668 VIL65664:VIL65668 VSH65664:VSH65668 WCD65664:WCD65668 WLZ65664:WLZ65668 WVV65664:WVV65668 N131200:N131204 JJ131200:JJ131204 TF131200:TF131204 ADB131200:ADB131204 AMX131200:AMX131204 AWT131200:AWT131204 BGP131200:BGP131204 BQL131200:BQL131204 CAH131200:CAH131204 CKD131200:CKD131204 CTZ131200:CTZ131204 DDV131200:DDV131204 DNR131200:DNR131204 DXN131200:DXN131204 EHJ131200:EHJ131204 ERF131200:ERF131204 FBB131200:FBB131204 FKX131200:FKX131204 FUT131200:FUT131204 GEP131200:GEP131204 GOL131200:GOL131204 GYH131200:GYH131204 HID131200:HID131204 HRZ131200:HRZ131204 IBV131200:IBV131204 ILR131200:ILR131204 IVN131200:IVN131204 JFJ131200:JFJ131204 JPF131200:JPF131204 JZB131200:JZB131204 KIX131200:KIX131204 KST131200:KST131204 LCP131200:LCP131204 LML131200:LML131204 LWH131200:LWH131204 MGD131200:MGD131204 MPZ131200:MPZ131204 MZV131200:MZV131204 NJR131200:NJR131204 NTN131200:NTN131204 ODJ131200:ODJ131204 ONF131200:ONF131204 OXB131200:OXB131204 PGX131200:PGX131204 PQT131200:PQT131204 QAP131200:QAP131204 QKL131200:QKL131204 QUH131200:QUH131204 RED131200:RED131204 RNZ131200:RNZ131204 RXV131200:RXV131204 SHR131200:SHR131204 SRN131200:SRN131204 TBJ131200:TBJ131204 TLF131200:TLF131204 TVB131200:TVB131204 UEX131200:UEX131204 UOT131200:UOT131204 UYP131200:UYP131204 VIL131200:VIL131204 VSH131200:VSH131204 WCD131200:WCD131204 WLZ131200:WLZ131204 WVV131200:WVV131204 N196736:N196740 JJ196736:JJ196740 TF196736:TF196740 ADB196736:ADB196740 AMX196736:AMX196740 AWT196736:AWT196740 BGP196736:BGP196740 BQL196736:BQL196740 CAH196736:CAH196740 CKD196736:CKD196740 CTZ196736:CTZ196740 DDV196736:DDV196740 DNR196736:DNR196740 DXN196736:DXN196740 EHJ196736:EHJ196740 ERF196736:ERF196740 FBB196736:FBB196740 FKX196736:FKX196740 FUT196736:FUT196740 GEP196736:GEP196740 GOL196736:GOL196740 GYH196736:GYH196740 HID196736:HID196740 HRZ196736:HRZ196740 IBV196736:IBV196740 ILR196736:ILR196740 IVN196736:IVN196740 JFJ196736:JFJ196740 JPF196736:JPF196740 JZB196736:JZB196740 KIX196736:KIX196740 KST196736:KST196740 LCP196736:LCP196740 LML196736:LML196740 LWH196736:LWH196740 MGD196736:MGD196740 MPZ196736:MPZ196740 MZV196736:MZV196740 NJR196736:NJR196740 NTN196736:NTN196740 ODJ196736:ODJ196740 ONF196736:ONF196740 OXB196736:OXB196740 PGX196736:PGX196740 PQT196736:PQT196740 QAP196736:QAP196740 QKL196736:QKL196740 QUH196736:QUH196740 RED196736:RED196740 RNZ196736:RNZ196740 RXV196736:RXV196740 SHR196736:SHR196740 SRN196736:SRN196740 TBJ196736:TBJ196740 TLF196736:TLF196740 TVB196736:TVB196740 UEX196736:UEX196740 UOT196736:UOT196740 UYP196736:UYP196740 VIL196736:VIL196740 VSH196736:VSH196740 WCD196736:WCD196740 WLZ196736:WLZ196740 WVV196736:WVV196740 N262272:N262276 JJ262272:JJ262276 TF262272:TF262276 ADB262272:ADB262276 AMX262272:AMX262276 AWT262272:AWT262276 BGP262272:BGP262276 BQL262272:BQL262276 CAH262272:CAH262276 CKD262272:CKD262276 CTZ262272:CTZ262276 DDV262272:DDV262276 DNR262272:DNR262276 DXN262272:DXN262276 EHJ262272:EHJ262276 ERF262272:ERF262276 FBB262272:FBB262276 FKX262272:FKX262276 FUT262272:FUT262276 GEP262272:GEP262276 GOL262272:GOL262276 GYH262272:GYH262276 HID262272:HID262276 HRZ262272:HRZ262276 IBV262272:IBV262276 ILR262272:ILR262276 IVN262272:IVN262276 JFJ262272:JFJ262276 JPF262272:JPF262276 JZB262272:JZB262276 KIX262272:KIX262276 KST262272:KST262276 LCP262272:LCP262276 LML262272:LML262276 LWH262272:LWH262276 MGD262272:MGD262276 MPZ262272:MPZ262276 MZV262272:MZV262276 NJR262272:NJR262276 NTN262272:NTN262276 ODJ262272:ODJ262276 ONF262272:ONF262276 OXB262272:OXB262276 PGX262272:PGX262276 PQT262272:PQT262276 QAP262272:QAP262276 QKL262272:QKL262276 QUH262272:QUH262276 RED262272:RED262276 RNZ262272:RNZ262276 RXV262272:RXV262276 SHR262272:SHR262276 SRN262272:SRN262276 TBJ262272:TBJ262276 TLF262272:TLF262276 TVB262272:TVB262276 UEX262272:UEX262276 UOT262272:UOT262276 UYP262272:UYP262276 VIL262272:VIL262276 VSH262272:VSH262276 WCD262272:WCD262276 WLZ262272:WLZ262276 WVV262272:WVV262276 N327808:N327812 JJ327808:JJ327812 TF327808:TF327812 ADB327808:ADB327812 AMX327808:AMX327812 AWT327808:AWT327812 BGP327808:BGP327812 BQL327808:BQL327812 CAH327808:CAH327812 CKD327808:CKD327812 CTZ327808:CTZ327812 DDV327808:DDV327812 DNR327808:DNR327812 DXN327808:DXN327812 EHJ327808:EHJ327812 ERF327808:ERF327812 FBB327808:FBB327812 FKX327808:FKX327812 FUT327808:FUT327812 GEP327808:GEP327812 GOL327808:GOL327812 GYH327808:GYH327812 HID327808:HID327812 HRZ327808:HRZ327812 IBV327808:IBV327812 ILR327808:ILR327812 IVN327808:IVN327812 JFJ327808:JFJ327812 JPF327808:JPF327812 JZB327808:JZB327812 KIX327808:KIX327812 KST327808:KST327812 LCP327808:LCP327812 LML327808:LML327812 LWH327808:LWH327812 MGD327808:MGD327812 MPZ327808:MPZ327812 MZV327808:MZV327812 NJR327808:NJR327812 NTN327808:NTN327812 ODJ327808:ODJ327812 ONF327808:ONF327812 OXB327808:OXB327812 PGX327808:PGX327812 PQT327808:PQT327812 QAP327808:QAP327812 QKL327808:QKL327812 QUH327808:QUH327812 RED327808:RED327812 RNZ327808:RNZ327812 RXV327808:RXV327812 SHR327808:SHR327812 SRN327808:SRN327812 TBJ327808:TBJ327812 TLF327808:TLF327812 TVB327808:TVB327812 UEX327808:UEX327812 UOT327808:UOT327812 UYP327808:UYP327812 VIL327808:VIL327812 VSH327808:VSH327812 WCD327808:WCD327812 WLZ327808:WLZ327812 WVV327808:WVV327812 N393344:N393348 JJ393344:JJ393348 TF393344:TF393348 ADB393344:ADB393348 AMX393344:AMX393348 AWT393344:AWT393348 BGP393344:BGP393348 BQL393344:BQL393348 CAH393344:CAH393348 CKD393344:CKD393348 CTZ393344:CTZ393348 DDV393344:DDV393348 DNR393344:DNR393348 DXN393344:DXN393348 EHJ393344:EHJ393348 ERF393344:ERF393348 FBB393344:FBB393348 FKX393344:FKX393348 FUT393344:FUT393348 GEP393344:GEP393348 GOL393344:GOL393348 GYH393344:GYH393348 HID393344:HID393348 HRZ393344:HRZ393348 IBV393344:IBV393348 ILR393344:ILR393348 IVN393344:IVN393348 JFJ393344:JFJ393348 JPF393344:JPF393348 JZB393344:JZB393348 KIX393344:KIX393348 KST393344:KST393348 LCP393344:LCP393348 LML393344:LML393348 LWH393344:LWH393348 MGD393344:MGD393348 MPZ393344:MPZ393348 MZV393344:MZV393348 NJR393344:NJR393348 NTN393344:NTN393348 ODJ393344:ODJ393348 ONF393344:ONF393348 OXB393344:OXB393348 PGX393344:PGX393348 PQT393344:PQT393348 QAP393344:QAP393348 QKL393344:QKL393348 QUH393344:QUH393348 RED393344:RED393348 RNZ393344:RNZ393348 RXV393344:RXV393348 SHR393344:SHR393348 SRN393344:SRN393348 TBJ393344:TBJ393348 TLF393344:TLF393348 TVB393344:TVB393348 UEX393344:UEX393348 UOT393344:UOT393348 UYP393344:UYP393348 VIL393344:VIL393348 VSH393344:VSH393348 WCD393344:WCD393348 WLZ393344:WLZ393348 WVV393344:WVV393348 N458880:N458884 JJ458880:JJ458884 TF458880:TF458884 ADB458880:ADB458884 AMX458880:AMX458884 AWT458880:AWT458884 BGP458880:BGP458884 BQL458880:BQL458884 CAH458880:CAH458884 CKD458880:CKD458884 CTZ458880:CTZ458884 DDV458880:DDV458884 DNR458880:DNR458884 DXN458880:DXN458884 EHJ458880:EHJ458884 ERF458880:ERF458884 FBB458880:FBB458884 FKX458880:FKX458884 FUT458880:FUT458884 GEP458880:GEP458884 GOL458880:GOL458884 GYH458880:GYH458884 HID458880:HID458884 HRZ458880:HRZ458884 IBV458880:IBV458884 ILR458880:ILR458884 IVN458880:IVN458884 JFJ458880:JFJ458884 JPF458880:JPF458884 JZB458880:JZB458884 KIX458880:KIX458884 KST458880:KST458884 LCP458880:LCP458884 LML458880:LML458884 LWH458880:LWH458884 MGD458880:MGD458884 MPZ458880:MPZ458884 MZV458880:MZV458884 NJR458880:NJR458884 NTN458880:NTN458884 ODJ458880:ODJ458884 ONF458880:ONF458884 OXB458880:OXB458884 PGX458880:PGX458884 PQT458880:PQT458884 QAP458880:QAP458884 QKL458880:QKL458884 QUH458880:QUH458884 RED458880:RED458884 RNZ458880:RNZ458884 RXV458880:RXV458884 SHR458880:SHR458884 SRN458880:SRN458884 TBJ458880:TBJ458884 TLF458880:TLF458884 TVB458880:TVB458884 UEX458880:UEX458884 UOT458880:UOT458884 UYP458880:UYP458884 VIL458880:VIL458884 VSH458880:VSH458884 WCD458880:WCD458884 WLZ458880:WLZ458884 WVV458880:WVV458884 N524416:N524420 JJ524416:JJ524420 TF524416:TF524420 ADB524416:ADB524420 AMX524416:AMX524420 AWT524416:AWT524420 BGP524416:BGP524420 BQL524416:BQL524420 CAH524416:CAH524420 CKD524416:CKD524420 CTZ524416:CTZ524420 DDV524416:DDV524420 DNR524416:DNR524420 DXN524416:DXN524420 EHJ524416:EHJ524420 ERF524416:ERF524420 FBB524416:FBB524420 FKX524416:FKX524420 FUT524416:FUT524420 GEP524416:GEP524420 GOL524416:GOL524420 GYH524416:GYH524420 HID524416:HID524420 HRZ524416:HRZ524420 IBV524416:IBV524420 ILR524416:ILR524420 IVN524416:IVN524420 JFJ524416:JFJ524420 JPF524416:JPF524420 JZB524416:JZB524420 KIX524416:KIX524420 KST524416:KST524420 LCP524416:LCP524420 LML524416:LML524420 LWH524416:LWH524420 MGD524416:MGD524420 MPZ524416:MPZ524420 MZV524416:MZV524420 NJR524416:NJR524420 NTN524416:NTN524420 ODJ524416:ODJ524420 ONF524416:ONF524420 OXB524416:OXB524420 PGX524416:PGX524420 PQT524416:PQT524420 QAP524416:QAP524420 QKL524416:QKL524420 QUH524416:QUH524420 RED524416:RED524420 RNZ524416:RNZ524420 RXV524416:RXV524420 SHR524416:SHR524420 SRN524416:SRN524420 TBJ524416:TBJ524420 TLF524416:TLF524420 TVB524416:TVB524420 UEX524416:UEX524420 UOT524416:UOT524420 UYP524416:UYP524420 VIL524416:VIL524420 VSH524416:VSH524420 WCD524416:WCD524420 WLZ524416:WLZ524420 WVV524416:WVV524420 N589952:N589956 JJ589952:JJ589956 TF589952:TF589956 ADB589952:ADB589956 AMX589952:AMX589956 AWT589952:AWT589956 BGP589952:BGP589956 BQL589952:BQL589956 CAH589952:CAH589956 CKD589952:CKD589956 CTZ589952:CTZ589956 DDV589952:DDV589956 DNR589952:DNR589956 DXN589952:DXN589956 EHJ589952:EHJ589956 ERF589952:ERF589956 FBB589952:FBB589956 FKX589952:FKX589956 FUT589952:FUT589956 GEP589952:GEP589956 GOL589952:GOL589956 GYH589952:GYH589956 HID589952:HID589956 HRZ589952:HRZ589956 IBV589952:IBV589956 ILR589952:ILR589956 IVN589952:IVN589956 JFJ589952:JFJ589956 JPF589952:JPF589956 JZB589952:JZB589956 KIX589952:KIX589956 KST589952:KST589956 LCP589952:LCP589956 LML589952:LML589956 LWH589952:LWH589956 MGD589952:MGD589956 MPZ589952:MPZ589956 MZV589952:MZV589956 NJR589952:NJR589956 NTN589952:NTN589956 ODJ589952:ODJ589956 ONF589952:ONF589956 OXB589952:OXB589956 PGX589952:PGX589956 PQT589952:PQT589956 QAP589952:QAP589956 QKL589952:QKL589956 QUH589952:QUH589956 RED589952:RED589956 RNZ589952:RNZ589956 RXV589952:RXV589956 SHR589952:SHR589956 SRN589952:SRN589956 TBJ589952:TBJ589956 TLF589952:TLF589956 TVB589952:TVB589956 UEX589952:UEX589956 UOT589952:UOT589956 UYP589952:UYP589956 VIL589952:VIL589956 VSH589952:VSH589956 WCD589952:WCD589956 WLZ589952:WLZ589956 WVV589952:WVV589956 N655488:N655492 JJ655488:JJ655492 TF655488:TF655492 ADB655488:ADB655492 AMX655488:AMX655492 AWT655488:AWT655492 BGP655488:BGP655492 BQL655488:BQL655492 CAH655488:CAH655492 CKD655488:CKD655492 CTZ655488:CTZ655492 DDV655488:DDV655492 DNR655488:DNR655492 DXN655488:DXN655492 EHJ655488:EHJ655492 ERF655488:ERF655492 FBB655488:FBB655492 FKX655488:FKX655492 FUT655488:FUT655492 GEP655488:GEP655492 GOL655488:GOL655492 GYH655488:GYH655492 HID655488:HID655492 HRZ655488:HRZ655492 IBV655488:IBV655492 ILR655488:ILR655492 IVN655488:IVN655492 JFJ655488:JFJ655492 JPF655488:JPF655492 JZB655488:JZB655492 KIX655488:KIX655492 KST655488:KST655492 LCP655488:LCP655492 LML655488:LML655492 LWH655488:LWH655492 MGD655488:MGD655492 MPZ655488:MPZ655492 MZV655488:MZV655492 NJR655488:NJR655492 NTN655488:NTN655492 ODJ655488:ODJ655492 ONF655488:ONF655492 OXB655488:OXB655492 PGX655488:PGX655492 PQT655488:PQT655492 QAP655488:QAP655492 QKL655488:QKL655492 QUH655488:QUH655492 RED655488:RED655492 RNZ655488:RNZ655492 RXV655488:RXV655492 SHR655488:SHR655492 SRN655488:SRN655492 TBJ655488:TBJ655492 TLF655488:TLF655492 TVB655488:TVB655492 UEX655488:UEX655492 UOT655488:UOT655492 UYP655488:UYP655492 VIL655488:VIL655492 VSH655488:VSH655492 WCD655488:WCD655492 WLZ655488:WLZ655492 WVV655488:WVV655492 N721024:N721028 JJ721024:JJ721028 TF721024:TF721028 ADB721024:ADB721028 AMX721024:AMX721028 AWT721024:AWT721028 BGP721024:BGP721028 BQL721024:BQL721028 CAH721024:CAH721028 CKD721024:CKD721028 CTZ721024:CTZ721028 DDV721024:DDV721028 DNR721024:DNR721028 DXN721024:DXN721028 EHJ721024:EHJ721028 ERF721024:ERF721028 FBB721024:FBB721028 FKX721024:FKX721028 FUT721024:FUT721028 GEP721024:GEP721028 GOL721024:GOL721028 GYH721024:GYH721028 HID721024:HID721028 HRZ721024:HRZ721028 IBV721024:IBV721028 ILR721024:ILR721028 IVN721024:IVN721028 JFJ721024:JFJ721028 JPF721024:JPF721028 JZB721024:JZB721028 KIX721024:KIX721028 KST721024:KST721028 LCP721024:LCP721028 LML721024:LML721028 LWH721024:LWH721028 MGD721024:MGD721028 MPZ721024:MPZ721028 MZV721024:MZV721028 NJR721024:NJR721028 NTN721024:NTN721028 ODJ721024:ODJ721028 ONF721024:ONF721028 OXB721024:OXB721028 PGX721024:PGX721028 PQT721024:PQT721028 QAP721024:QAP721028 QKL721024:QKL721028 QUH721024:QUH721028 RED721024:RED721028 RNZ721024:RNZ721028 RXV721024:RXV721028 SHR721024:SHR721028 SRN721024:SRN721028 TBJ721024:TBJ721028 TLF721024:TLF721028 TVB721024:TVB721028 UEX721024:UEX721028 UOT721024:UOT721028 UYP721024:UYP721028 VIL721024:VIL721028 VSH721024:VSH721028 WCD721024:WCD721028 WLZ721024:WLZ721028 WVV721024:WVV721028 N786560:N786564 JJ786560:JJ786564 TF786560:TF786564 ADB786560:ADB786564 AMX786560:AMX786564 AWT786560:AWT786564 BGP786560:BGP786564 BQL786560:BQL786564 CAH786560:CAH786564 CKD786560:CKD786564 CTZ786560:CTZ786564 DDV786560:DDV786564 DNR786560:DNR786564 DXN786560:DXN786564 EHJ786560:EHJ786564 ERF786560:ERF786564 FBB786560:FBB786564 FKX786560:FKX786564 FUT786560:FUT786564 GEP786560:GEP786564 GOL786560:GOL786564 GYH786560:GYH786564 HID786560:HID786564 HRZ786560:HRZ786564 IBV786560:IBV786564 ILR786560:ILR786564 IVN786560:IVN786564 JFJ786560:JFJ786564 JPF786560:JPF786564 JZB786560:JZB786564 KIX786560:KIX786564 KST786560:KST786564 LCP786560:LCP786564 LML786560:LML786564 LWH786560:LWH786564 MGD786560:MGD786564 MPZ786560:MPZ786564 MZV786560:MZV786564 NJR786560:NJR786564 NTN786560:NTN786564 ODJ786560:ODJ786564 ONF786560:ONF786564 OXB786560:OXB786564 PGX786560:PGX786564 PQT786560:PQT786564 QAP786560:QAP786564 QKL786560:QKL786564 QUH786560:QUH786564 RED786560:RED786564 RNZ786560:RNZ786564 RXV786560:RXV786564 SHR786560:SHR786564 SRN786560:SRN786564 TBJ786560:TBJ786564 TLF786560:TLF786564 TVB786560:TVB786564 UEX786560:UEX786564 UOT786560:UOT786564 UYP786560:UYP786564 VIL786560:VIL786564 VSH786560:VSH786564 WCD786560:WCD786564 WLZ786560:WLZ786564 WVV786560:WVV786564 N852096:N852100 JJ852096:JJ852100 TF852096:TF852100 ADB852096:ADB852100 AMX852096:AMX852100 AWT852096:AWT852100 BGP852096:BGP852100 BQL852096:BQL852100 CAH852096:CAH852100 CKD852096:CKD852100 CTZ852096:CTZ852100 DDV852096:DDV852100 DNR852096:DNR852100 DXN852096:DXN852100 EHJ852096:EHJ852100 ERF852096:ERF852100 FBB852096:FBB852100 FKX852096:FKX852100 FUT852096:FUT852100 GEP852096:GEP852100 GOL852096:GOL852100 GYH852096:GYH852100 HID852096:HID852100 HRZ852096:HRZ852100 IBV852096:IBV852100 ILR852096:ILR852100 IVN852096:IVN852100 JFJ852096:JFJ852100 JPF852096:JPF852100 JZB852096:JZB852100 KIX852096:KIX852100 KST852096:KST852100 LCP852096:LCP852100 LML852096:LML852100 LWH852096:LWH852100 MGD852096:MGD852100 MPZ852096:MPZ852100 MZV852096:MZV852100 NJR852096:NJR852100 NTN852096:NTN852100 ODJ852096:ODJ852100 ONF852096:ONF852100 OXB852096:OXB852100 PGX852096:PGX852100 PQT852096:PQT852100 QAP852096:QAP852100 QKL852096:QKL852100 QUH852096:QUH852100 RED852096:RED852100 RNZ852096:RNZ852100 RXV852096:RXV852100 SHR852096:SHR852100 SRN852096:SRN852100 TBJ852096:TBJ852100 TLF852096:TLF852100 TVB852096:TVB852100 UEX852096:UEX852100 UOT852096:UOT852100 UYP852096:UYP852100 VIL852096:VIL852100 VSH852096:VSH852100 WCD852096:WCD852100 WLZ852096:WLZ852100 WVV852096:WVV852100 N917632:N917636 JJ917632:JJ917636 TF917632:TF917636 ADB917632:ADB917636 AMX917632:AMX917636 AWT917632:AWT917636 BGP917632:BGP917636 BQL917632:BQL917636 CAH917632:CAH917636 CKD917632:CKD917636 CTZ917632:CTZ917636 DDV917632:DDV917636 DNR917632:DNR917636 DXN917632:DXN917636 EHJ917632:EHJ917636 ERF917632:ERF917636 FBB917632:FBB917636 FKX917632:FKX917636 FUT917632:FUT917636 GEP917632:GEP917636 GOL917632:GOL917636 GYH917632:GYH917636 HID917632:HID917636 HRZ917632:HRZ917636 IBV917632:IBV917636 ILR917632:ILR917636 IVN917632:IVN917636 JFJ917632:JFJ917636 JPF917632:JPF917636 JZB917632:JZB917636 KIX917632:KIX917636 KST917632:KST917636 LCP917632:LCP917636 LML917632:LML917636 LWH917632:LWH917636 MGD917632:MGD917636 MPZ917632:MPZ917636 MZV917632:MZV917636 NJR917632:NJR917636 NTN917632:NTN917636 ODJ917632:ODJ917636 ONF917632:ONF917636 OXB917632:OXB917636 PGX917632:PGX917636 PQT917632:PQT917636 QAP917632:QAP917636 QKL917632:QKL917636 QUH917632:QUH917636 RED917632:RED917636 RNZ917632:RNZ917636 RXV917632:RXV917636 SHR917632:SHR917636 SRN917632:SRN917636 TBJ917632:TBJ917636 TLF917632:TLF917636 TVB917632:TVB917636 UEX917632:UEX917636 UOT917632:UOT917636 UYP917632:UYP917636 VIL917632:VIL917636 VSH917632:VSH917636 WCD917632:WCD917636 WLZ917632:WLZ917636 WVV917632:WVV917636 N983168:N983172 JJ983168:JJ983172 TF983168:TF983172 ADB983168:ADB983172 AMX983168:AMX983172 AWT983168:AWT983172 BGP983168:BGP983172 BQL983168:BQL983172 CAH983168:CAH983172 CKD983168:CKD983172 CTZ983168:CTZ983172 DDV983168:DDV983172 DNR983168:DNR983172 DXN983168:DXN983172 EHJ983168:EHJ983172 ERF983168:ERF983172 FBB983168:FBB983172 FKX983168:FKX983172 FUT983168:FUT983172 GEP983168:GEP983172 GOL983168:GOL983172 GYH983168:GYH983172 HID983168:HID983172 HRZ983168:HRZ983172 IBV983168:IBV983172 ILR983168:ILR983172 IVN983168:IVN983172 JFJ983168:JFJ983172 JPF983168:JPF983172 JZB983168:JZB983172 KIX983168:KIX983172 KST983168:KST983172 LCP983168:LCP983172 LML983168:LML983172 LWH983168:LWH983172 MGD983168:MGD983172 MPZ983168:MPZ983172 MZV983168:MZV983172 NJR983168:NJR983172 NTN983168:NTN983172 ODJ983168:ODJ983172 ONF983168:ONF983172 OXB983168:OXB983172 PGX983168:PGX983172 PQT983168:PQT983172 QAP983168:QAP983172 QKL983168:QKL983172 QUH983168:QUH983172 RED983168:RED983172 RNZ983168:RNZ983172 RXV983168:RXV983172 SHR983168:SHR983172 SRN983168:SRN983172 TBJ983168:TBJ983172 TLF983168:TLF983172 TVB983168:TVB983172 UEX983168:UEX983172 UOT983168:UOT983172 UYP983168:UYP983172 VIL983168:VIL983172 VSH983168:VSH983172 WCD983168:WCD983172 WLZ983168:WLZ983172 WVV983168:WVV983172 WVV983174:WVV983180 JJ33:JJ35 TF33:TF35 ADB33:ADB35 AMX33:AMX35 AWT33:AWT35 BGP33:BGP35 BQL33:BQL35 CAH33:CAH35 CKD33:CKD35 CTZ33:CTZ35 DDV33:DDV35 DNR33:DNR35 DXN33:DXN35 EHJ33:EHJ35 ERF33:ERF35 FBB33:FBB35 FKX33:FKX35 FUT33:FUT35 GEP33:GEP35 GOL33:GOL35 GYH33:GYH35 HID33:HID35 HRZ33:HRZ35 IBV33:IBV35 ILR33:ILR35 IVN33:IVN35 JFJ33:JFJ35 JPF33:JPF35 JZB33:JZB35 KIX33:KIX35 KST33:KST35 LCP33:LCP35 LML33:LML35 LWH33:LWH35 MGD33:MGD35 MPZ33:MPZ35 MZV33:MZV35 NJR33:NJR35 NTN33:NTN35 ODJ33:ODJ35 ONF33:ONF35 OXB33:OXB35 PGX33:PGX35 PQT33:PQT35 QAP33:QAP35 QKL33:QKL35 QUH33:QUH35 RED33:RED35 RNZ33:RNZ35 RXV33:RXV35 SHR33:SHR35 SRN33:SRN35 TBJ33:TBJ35 TLF33:TLF35 TVB33:TVB35 UEX33:UEX35 UOT33:UOT35 UYP33:UYP35 VIL33:VIL35 VSH33:VSH35 WCD33:WCD35 WLZ33:WLZ35 WVV33:WVV35 N65569:N65571 JJ65569:JJ65571 TF65569:TF65571 ADB65569:ADB65571 AMX65569:AMX65571 AWT65569:AWT65571 BGP65569:BGP65571 BQL65569:BQL65571 CAH65569:CAH65571 CKD65569:CKD65571 CTZ65569:CTZ65571 DDV65569:DDV65571 DNR65569:DNR65571 DXN65569:DXN65571 EHJ65569:EHJ65571 ERF65569:ERF65571 FBB65569:FBB65571 FKX65569:FKX65571 FUT65569:FUT65571 GEP65569:GEP65571 GOL65569:GOL65571 GYH65569:GYH65571 HID65569:HID65571 HRZ65569:HRZ65571 IBV65569:IBV65571 ILR65569:ILR65571 IVN65569:IVN65571 JFJ65569:JFJ65571 JPF65569:JPF65571 JZB65569:JZB65571 KIX65569:KIX65571 KST65569:KST65571 LCP65569:LCP65571 LML65569:LML65571 LWH65569:LWH65571 MGD65569:MGD65571 MPZ65569:MPZ65571 MZV65569:MZV65571 NJR65569:NJR65571 NTN65569:NTN65571 ODJ65569:ODJ65571 ONF65569:ONF65571 OXB65569:OXB65571 PGX65569:PGX65571 PQT65569:PQT65571 QAP65569:QAP65571 QKL65569:QKL65571 QUH65569:QUH65571 RED65569:RED65571 RNZ65569:RNZ65571 RXV65569:RXV65571 SHR65569:SHR65571 SRN65569:SRN65571 TBJ65569:TBJ65571 TLF65569:TLF65571 TVB65569:TVB65571 UEX65569:UEX65571 UOT65569:UOT65571 UYP65569:UYP65571 VIL65569:VIL65571 VSH65569:VSH65571 WCD65569:WCD65571 WLZ65569:WLZ65571 WVV65569:WVV65571 N131105:N131107 JJ131105:JJ131107 TF131105:TF131107 ADB131105:ADB131107 AMX131105:AMX131107 AWT131105:AWT131107 BGP131105:BGP131107 BQL131105:BQL131107 CAH131105:CAH131107 CKD131105:CKD131107 CTZ131105:CTZ131107 DDV131105:DDV131107 DNR131105:DNR131107 DXN131105:DXN131107 EHJ131105:EHJ131107 ERF131105:ERF131107 FBB131105:FBB131107 FKX131105:FKX131107 FUT131105:FUT131107 GEP131105:GEP131107 GOL131105:GOL131107 GYH131105:GYH131107 HID131105:HID131107 HRZ131105:HRZ131107 IBV131105:IBV131107 ILR131105:ILR131107 IVN131105:IVN131107 JFJ131105:JFJ131107 JPF131105:JPF131107 JZB131105:JZB131107 KIX131105:KIX131107 KST131105:KST131107 LCP131105:LCP131107 LML131105:LML131107 LWH131105:LWH131107 MGD131105:MGD131107 MPZ131105:MPZ131107 MZV131105:MZV131107 NJR131105:NJR131107 NTN131105:NTN131107 ODJ131105:ODJ131107 ONF131105:ONF131107 OXB131105:OXB131107 PGX131105:PGX131107 PQT131105:PQT131107 QAP131105:QAP131107 QKL131105:QKL131107 QUH131105:QUH131107 RED131105:RED131107 RNZ131105:RNZ131107 RXV131105:RXV131107 SHR131105:SHR131107 SRN131105:SRN131107 TBJ131105:TBJ131107 TLF131105:TLF131107 TVB131105:TVB131107 UEX131105:UEX131107 UOT131105:UOT131107 UYP131105:UYP131107 VIL131105:VIL131107 VSH131105:VSH131107 WCD131105:WCD131107 WLZ131105:WLZ131107 WVV131105:WVV131107 N196641:N196643 JJ196641:JJ196643 TF196641:TF196643 ADB196641:ADB196643 AMX196641:AMX196643 AWT196641:AWT196643 BGP196641:BGP196643 BQL196641:BQL196643 CAH196641:CAH196643 CKD196641:CKD196643 CTZ196641:CTZ196643 DDV196641:DDV196643 DNR196641:DNR196643 DXN196641:DXN196643 EHJ196641:EHJ196643 ERF196641:ERF196643 FBB196641:FBB196643 FKX196641:FKX196643 FUT196641:FUT196643 GEP196641:GEP196643 GOL196641:GOL196643 GYH196641:GYH196643 HID196641:HID196643 HRZ196641:HRZ196643 IBV196641:IBV196643 ILR196641:ILR196643 IVN196641:IVN196643 JFJ196641:JFJ196643 JPF196641:JPF196643 JZB196641:JZB196643 KIX196641:KIX196643 KST196641:KST196643 LCP196641:LCP196643 LML196641:LML196643 LWH196641:LWH196643 MGD196641:MGD196643 MPZ196641:MPZ196643 MZV196641:MZV196643 NJR196641:NJR196643 NTN196641:NTN196643 ODJ196641:ODJ196643 ONF196641:ONF196643 OXB196641:OXB196643 PGX196641:PGX196643 PQT196641:PQT196643 QAP196641:QAP196643 QKL196641:QKL196643 QUH196641:QUH196643 RED196641:RED196643 RNZ196641:RNZ196643 RXV196641:RXV196643 SHR196641:SHR196643 SRN196641:SRN196643 TBJ196641:TBJ196643 TLF196641:TLF196643 TVB196641:TVB196643 UEX196641:UEX196643 UOT196641:UOT196643 UYP196641:UYP196643 VIL196641:VIL196643 VSH196641:VSH196643 WCD196641:WCD196643 WLZ196641:WLZ196643 WVV196641:WVV196643 N262177:N262179 JJ262177:JJ262179 TF262177:TF262179 ADB262177:ADB262179 AMX262177:AMX262179 AWT262177:AWT262179 BGP262177:BGP262179 BQL262177:BQL262179 CAH262177:CAH262179 CKD262177:CKD262179 CTZ262177:CTZ262179 DDV262177:DDV262179 DNR262177:DNR262179 DXN262177:DXN262179 EHJ262177:EHJ262179 ERF262177:ERF262179 FBB262177:FBB262179 FKX262177:FKX262179 FUT262177:FUT262179 GEP262177:GEP262179 GOL262177:GOL262179 GYH262177:GYH262179 HID262177:HID262179 HRZ262177:HRZ262179 IBV262177:IBV262179 ILR262177:ILR262179 IVN262177:IVN262179 JFJ262177:JFJ262179 JPF262177:JPF262179 JZB262177:JZB262179 KIX262177:KIX262179 KST262177:KST262179 LCP262177:LCP262179 LML262177:LML262179 LWH262177:LWH262179 MGD262177:MGD262179 MPZ262177:MPZ262179 MZV262177:MZV262179 NJR262177:NJR262179 NTN262177:NTN262179 ODJ262177:ODJ262179 ONF262177:ONF262179 OXB262177:OXB262179 PGX262177:PGX262179 PQT262177:PQT262179 QAP262177:QAP262179 QKL262177:QKL262179 QUH262177:QUH262179 RED262177:RED262179 RNZ262177:RNZ262179 RXV262177:RXV262179 SHR262177:SHR262179 SRN262177:SRN262179 TBJ262177:TBJ262179 TLF262177:TLF262179 TVB262177:TVB262179 UEX262177:UEX262179 UOT262177:UOT262179 UYP262177:UYP262179 VIL262177:VIL262179 VSH262177:VSH262179 WCD262177:WCD262179 WLZ262177:WLZ262179 WVV262177:WVV262179 N327713:N327715 JJ327713:JJ327715 TF327713:TF327715 ADB327713:ADB327715 AMX327713:AMX327715 AWT327713:AWT327715 BGP327713:BGP327715 BQL327713:BQL327715 CAH327713:CAH327715 CKD327713:CKD327715 CTZ327713:CTZ327715 DDV327713:DDV327715 DNR327713:DNR327715 DXN327713:DXN327715 EHJ327713:EHJ327715 ERF327713:ERF327715 FBB327713:FBB327715 FKX327713:FKX327715 FUT327713:FUT327715 GEP327713:GEP327715 GOL327713:GOL327715 GYH327713:GYH327715 HID327713:HID327715 HRZ327713:HRZ327715 IBV327713:IBV327715 ILR327713:ILR327715 IVN327713:IVN327715 JFJ327713:JFJ327715 JPF327713:JPF327715 JZB327713:JZB327715 KIX327713:KIX327715 KST327713:KST327715 LCP327713:LCP327715 LML327713:LML327715 LWH327713:LWH327715 MGD327713:MGD327715 MPZ327713:MPZ327715 MZV327713:MZV327715 NJR327713:NJR327715 NTN327713:NTN327715 ODJ327713:ODJ327715 ONF327713:ONF327715 OXB327713:OXB327715 PGX327713:PGX327715 PQT327713:PQT327715 QAP327713:QAP327715 QKL327713:QKL327715 QUH327713:QUH327715 RED327713:RED327715 RNZ327713:RNZ327715 RXV327713:RXV327715 SHR327713:SHR327715 SRN327713:SRN327715 TBJ327713:TBJ327715 TLF327713:TLF327715 TVB327713:TVB327715 UEX327713:UEX327715 UOT327713:UOT327715 UYP327713:UYP327715 VIL327713:VIL327715 VSH327713:VSH327715 WCD327713:WCD327715 WLZ327713:WLZ327715 WVV327713:WVV327715 N393249:N393251 JJ393249:JJ393251 TF393249:TF393251 ADB393249:ADB393251 AMX393249:AMX393251 AWT393249:AWT393251 BGP393249:BGP393251 BQL393249:BQL393251 CAH393249:CAH393251 CKD393249:CKD393251 CTZ393249:CTZ393251 DDV393249:DDV393251 DNR393249:DNR393251 DXN393249:DXN393251 EHJ393249:EHJ393251 ERF393249:ERF393251 FBB393249:FBB393251 FKX393249:FKX393251 FUT393249:FUT393251 GEP393249:GEP393251 GOL393249:GOL393251 GYH393249:GYH393251 HID393249:HID393251 HRZ393249:HRZ393251 IBV393249:IBV393251 ILR393249:ILR393251 IVN393249:IVN393251 JFJ393249:JFJ393251 JPF393249:JPF393251 JZB393249:JZB393251 KIX393249:KIX393251 KST393249:KST393251 LCP393249:LCP393251 LML393249:LML393251 LWH393249:LWH393251 MGD393249:MGD393251 MPZ393249:MPZ393251 MZV393249:MZV393251 NJR393249:NJR393251 NTN393249:NTN393251 ODJ393249:ODJ393251 ONF393249:ONF393251 OXB393249:OXB393251 PGX393249:PGX393251 PQT393249:PQT393251 QAP393249:QAP393251 QKL393249:QKL393251 QUH393249:QUH393251 RED393249:RED393251 RNZ393249:RNZ393251 RXV393249:RXV393251 SHR393249:SHR393251 SRN393249:SRN393251 TBJ393249:TBJ393251 TLF393249:TLF393251 TVB393249:TVB393251 UEX393249:UEX393251 UOT393249:UOT393251 UYP393249:UYP393251 VIL393249:VIL393251 VSH393249:VSH393251 WCD393249:WCD393251 WLZ393249:WLZ393251 WVV393249:WVV393251 N458785:N458787 JJ458785:JJ458787 TF458785:TF458787 ADB458785:ADB458787 AMX458785:AMX458787 AWT458785:AWT458787 BGP458785:BGP458787 BQL458785:BQL458787 CAH458785:CAH458787 CKD458785:CKD458787 CTZ458785:CTZ458787 DDV458785:DDV458787 DNR458785:DNR458787 DXN458785:DXN458787 EHJ458785:EHJ458787 ERF458785:ERF458787 FBB458785:FBB458787 FKX458785:FKX458787 FUT458785:FUT458787 GEP458785:GEP458787 GOL458785:GOL458787 GYH458785:GYH458787 HID458785:HID458787 HRZ458785:HRZ458787 IBV458785:IBV458787 ILR458785:ILR458787 IVN458785:IVN458787 JFJ458785:JFJ458787 JPF458785:JPF458787 JZB458785:JZB458787 KIX458785:KIX458787 KST458785:KST458787 LCP458785:LCP458787 LML458785:LML458787 LWH458785:LWH458787 MGD458785:MGD458787 MPZ458785:MPZ458787 MZV458785:MZV458787 NJR458785:NJR458787 NTN458785:NTN458787 ODJ458785:ODJ458787 ONF458785:ONF458787 OXB458785:OXB458787 PGX458785:PGX458787 PQT458785:PQT458787 QAP458785:QAP458787 QKL458785:QKL458787 QUH458785:QUH458787 RED458785:RED458787 RNZ458785:RNZ458787 RXV458785:RXV458787 SHR458785:SHR458787 SRN458785:SRN458787 TBJ458785:TBJ458787 TLF458785:TLF458787 TVB458785:TVB458787 UEX458785:UEX458787 UOT458785:UOT458787 UYP458785:UYP458787 VIL458785:VIL458787 VSH458785:VSH458787 WCD458785:WCD458787 WLZ458785:WLZ458787 WVV458785:WVV458787 N524321:N524323 JJ524321:JJ524323 TF524321:TF524323 ADB524321:ADB524323 AMX524321:AMX524323 AWT524321:AWT524323 BGP524321:BGP524323 BQL524321:BQL524323 CAH524321:CAH524323 CKD524321:CKD524323 CTZ524321:CTZ524323 DDV524321:DDV524323 DNR524321:DNR524323 DXN524321:DXN524323 EHJ524321:EHJ524323 ERF524321:ERF524323 FBB524321:FBB524323 FKX524321:FKX524323 FUT524321:FUT524323 GEP524321:GEP524323 GOL524321:GOL524323 GYH524321:GYH524323 HID524321:HID524323 HRZ524321:HRZ524323 IBV524321:IBV524323 ILR524321:ILR524323 IVN524321:IVN524323 JFJ524321:JFJ524323 JPF524321:JPF524323 JZB524321:JZB524323 KIX524321:KIX524323 KST524321:KST524323 LCP524321:LCP524323 LML524321:LML524323 LWH524321:LWH524323 MGD524321:MGD524323 MPZ524321:MPZ524323 MZV524321:MZV524323 NJR524321:NJR524323 NTN524321:NTN524323 ODJ524321:ODJ524323 ONF524321:ONF524323 OXB524321:OXB524323 PGX524321:PGX524323 PQT524321:PQT524323 QAP524321:QAP524323 QKL524321:QKL524323 QUH524321:QUH524323 RED524321:RED524323 RNZ524321:RNZ524323 RXV524321:RXV524323 SHR524321:SHR524323 SRN524321:SRN524323 TBJ524321:TBJ524323 TLF524321:TLF524323 TVB524321:TVB524323 UEX524321:UEX524323 UOT524321:UOT524323 UYP524321:UYP524323 VIL524321:VIL524323 VSH524321:VSH524323 WCD524321:WCD524323 WLZ524321:WLZ524323 WVV524321:WVV524323 N589857:N589859 JJ589857:JJ589859 TF589857:TF589859 ADB589857:ADB589859 AMX589857:AMX589859 AWT589857:AWT589859 BGP589857:BGP589859 BQL589857:BQL589859 CAH589857:CAH589859 CKD589857:CKD589859 CTZ589857:CTZ589859 DDV589857:DDV589859 DNR589857:DNR589859 DXN589857:DXN589859 EHJ589857:EHJ589859 ERF589857:ERF589859 FBB589857:FBB589859 FKX589857:FKX589859 FUT589857:FUT589859 GEP589857:GEP589859 GOL589857:GOL589859 GYH589857:GYH589859 HID589857:HID589859 HRZ589857:HRZ589859 IBV589857:IBV589859 ILR589857:ILR589859 IVN589857:IVN589859 JFJ589857:JFJ589859 JPF589857:JPF589859 JZB589857:JZB589859 KIX589857:KIX589859 KST589857:KST589859 LCP589857:LCP589859 LML589857:LML589859 LWH589857:LWH589859 MGD589857:MGD589859 MPZ589857:MPZ589859 MZV589857:MZV589859 NJR589857:NJR589859 NTN589857:NTN589859 ODJ589857:ODJ589859 ONF589857:ONF589859 OXB589857:OXB589859 PGX589857:PGX589859 PQT589857:PQT589859 QAP589857:QAP589859 QKL589857:QKL589859 QUH589857:QUH589859 RED589857:RED589859 RNZ589857:RNZ589859 RXV589857:RXV589859 SHR589857:SHR589859 SRN589857:SRN589859 TBJ589857:TBJ589859 TLF589857:TLF589859 TVB589857:TVB589859 UEX589857:UEX589859 UOT589857:UOT589859 UYP589857:UYP589859 VIL589857:VIL589859 VSH589857:VSH589859 WCD589857:WCD589859 WLZ589857:WLZ589859 WVV589857:WVV589859 N655393:N655395 JJ655393:JJ655395 TF655393:TF655395 ADB655393:ADB655395 AMX655393:AMX655395 AWT655393:AWT655395 BGP655393:BGP655395 BQL655393:BQL655395 CAH655393:CAH655395 CKD655393:CKD655395 CTZ655393:CTZ655395 DDV655393:DDV655395 DNR655393:DNR655395 DXN655393:DXN655395 EHJ655393:EHJ655395 ERF655393:ERF655395 FBB655393:FBB655395 FKX655393:FKX655395 FUT655393:FUT655395 GEP655393:GEP655395 GOL655393:GOL655395 GYH655393:GYH655395 HID655393:HID655395 HRZ655393:HRZ655395 IBV655393:IBV655395 ILR655393:ILR655395 IVN655393:IVN655395 JFJ655393:JFJ655395 JPF655393:JPF655395 JZB655393:JZB655395 KIX655393:KIX655395 KST655393:KST655395 LCP655393:LCP655395 LML655393:LML655395 LWH655393:LWH655395 MGD655393:MGD655395 MPZ655393:MPZ655395 MZV655393:MZV655395 NJR655393:NJR655395 NTN655393:NTN655395 ODJ655393:ODJ655395 ONF655393:ONF655395 OXB655393:OXB655395 PGX655393:PGX655395 PQT655393:PQT655395 QAP655393:QAP655395 QKL655393:QKL655395 QUH655393:QUH655395 RED655393:RED655395 RNZ655393:RNZ655395 RXV655393:RXV655395 SHR655393:SHR655395 SRN655393:SRN655395 TBJ655393:TBJ655395 TLF655393:TLF655395 TVB655393:TVB655395 UEX655393:UEX655395 UOT655393:UOT655395 UYP655393:UYP655395 VIL655393:VIL655395 VSH655393:VSH655395 WCD655393:WCD655395 WLZ655393:WLZ655395 WVV655393:WVV655395 N720929:N720931 JJ720929:JJ720931 TF720929:TF720931 ADB720929:ADB720931 AMX720929:AMX720931 AWT720929:AWT720931 BGP720929:BGP720931 BQL720929:BQL720931 CAH720929:CAH720931 CKD720929:CKD720931 CTZ720929:CTZ720931 DDV720929:DDV720931 DNR720929:DNR720931 DXN720929:DXN720931 EHJ720929:EHJ720931 ERF720929:ERF720931 FBB720929:FBB720931 FKX720929:FKX720931 FUT720929:FUT720931 GEP720929:GEP720931 GOL720929:GOL720931 GYH720929:GYH720931 HID720929:HID720931 HRZ720929:HRZ720931 IBV720929:IBV720931 ILR720929:ILR720931 IVN720929:IVN720931 JFJ720929:JFJ720931 JPF720929:JPF720931 JZB720929:JZB720931 KIX720929:KIX720931 KST720929:KST720931 LCP720929:LCP720931 LML720929:LML720931 LWH720929:LWH720931 MGD720929:MGD720931 MPZ720929:MPZ720931 MZV720929:MZV720931 NJR720929:NJR720931 NTN720929:NTN720931 ODJ720929:ODJ720931 ONF720929:ONF720931 OXB720929:OXB720931 PGX720929:PGX720931 PQT720929:PQT720931 QAP720929:QAP720931 QKL720929:QKL720931 QUH720929:QUH720931 RED720929:RED720931 RNZ720929:RNZ720931 RXV720929:RXV720931 SHR720929:SHR720931 SRN720929:SRN720931 TBJ720929:TBJ720931 TLF720929:TLF720931 TVB720929:TVB720931 UEX720929:UEX720931 UOT720929:UOT720931 UYP720929:UYP720931 VIL720929:VIL720931 VSH720929:VSH720931 WCD720929:WCD720931 WLZ720929:WLZ720931 WVV720929:WVV720931 N786465:N786467 JJ786465:JJ786467 TF786465:TF786467 ADB786465:ADB786467 AMX786465:AMX786467 AWT786465:AWT786467 BGP786465:BGP786467 BQL786465:BQL786467 CAH786465:CAH786467 CKD786465:CKD786467 CTZ786465:CTZ786467 DDV786465:DDV786467 DNR786465:DNR786467 DXN786465:DXN786467 EHJ786465:EHJ786467 ERF786465:ERF786467 FBB786465:FBB786467 FKX786465:FKX786467 FUT786465:FUT786467 GEP786465:GEP786467 GOL786465:GOL786467 GYH786465:GYH786467 HID786465:HID786467 HRZ786465:HRZ786467 IBV786465:IBV786467 ILR786465:ILR786467 IVN786465:IVN786467 JFJ786465:JFJ786467 JPF786465:JPF786467 JZB786465:JZB786467 KIX786465:KIX786467 KST786465:KST786467 LCP786465:LCP786467 LML786465:LML786467 LWH786465:LWH786467 MGD786465:MGD786467 MPZ786465:MPZ786467 MZV786465:MZV786467 NJR786465:NJR786467 NTN786465:NTN786467 ODJ786465:ODJ786467 ONF786465:ONF786467 OXB786465:OXB786467 PGX786465:PGX786467 PQT786465:PQT786467 QAP786465:QAP786467 QKL786465:QKL786467 QUH786465:QUH786467 RED786465:RED786467 RNZ786465:RNZ786467 RXV786465:RXV786467 SHR786465:SHR786467 SRN786465:SRN786467 TBJ786465:TBJ786467 TLF786465:TLF786467 TVB786465:TVB786467 UEX786465:UEX786467 UOT786465:UOT786467 UYP786465:UYP786467 VIL786465:VIL786467 VSH786465:VSH786467 WCD786465:WCD786467 WLZ786465:WLZ786467 WVV786465:WVV786467 N852001:N852003 JJ852001:JJ852003 TF852001:TF852003 ADB852001:ADB852003 AMX852001:AMX852003 AWT852001:AWT852003 BGP852001:BGP852003 BQL852001:BQL852003 CAH852001:CAH852003 CKD852001:CKD852003 CTZ852001:CTZ852003 DDV852001:DDV852003 DNR852001:DNR852003 DXN852001:DXN852003 EHJ852001:EHJ852003 ERF852001:ERF852003 FBB852001:FBB852003 FKX852001:FKX852003 FUT852001:FUT852003 GEP852001:GEP852003 GOL852001:GOL852003 GYH852001:GYH852003 HID852001:HID852003 HRZ852001:HRZ852003 IBV852001:IBV852003 ILR852001:ILR852003 IVN852001:IVN852003 JFJ852001:JFJ852003 JPF852001:JPF852003 JZB852001:JZB852003 KIX852001:KIX852003 KST852001:KST852003 LCP852001:LCP852003 LML852001:LML852003 LWH852001:LWH852003 MGD852001:MGD852003 MPZ852001:MPZ852003 MZV852001:MZV852003 NJR852001:NJR852003 NTN852001:NTN852003 ODJ852001:ODJ852003 ONF852001:ONF852003 OXB852001:OXB852003 PGX852001:PGX852003 PQT852001:PQT852003 QAP852001:QAP852003 QKL852001:QKL852003 QUH852001:QUH852003 RED852001:RED852003 RNZ852001:RNZ852003 RXV852001:RXV852003 SHR852001:SHR852003 SRN852001:SRN852003 TBJ852001:TBJ852003 TLF852001:TLF852003 TVB852001:TVB852003 UEX852001:UEX852003 UOT852001:UOT852003 UYP852001:UYP852003 VIL852001:VIL852003 VSH852001:VSH852003 WCD852001:WCD852003 WLZ852001:WLZ852003 WVV852001:WVV852003 N917537:N917539 JJ917537:JJ917539 TF917537:TF917539 ADB917537:ADB917539 AMX917537:AMX917539 AWT917537:AWT917539 BGP917537:BGP917539 BQL917537:BQL917539 CAH917537:CAH917539 CKD917537:CKD917539 CTZ917537:CTZ917539 DDV917537:DDV917539 DNR917537:DNR917539 DXN917537:DXN917539 EHJ917537:EHJ917539 ERF917537:ERF917539 FBB917537:FBB917539 FKX917537:FKX917539 FUT917537:FUT917539 GEP917537:GEP917539 GOL917537:GOL917539 GYH917537:GYH917539 HID917537:HID917539 HRZ917537:HRZ917539 IBV917537:IBV917539 ILR917537:ILR917539 IVN917537:IVN917539 JFJ917537:JFJ917539 JPF917537:JPF917539 JZB917537:JZB917539 KIX917537:KIX917539 KST917537:KST917539 LCP917537:LCP917539 LML917537:LML917539 LWH917537:LWH917539 MGD917537:MGD917539 MPZ917537:MPZ917539 MZV917537:MZV917539 NJR917537:NJR917539 NTN917537:NTN917539 ODJ917537:ODJ917539 ONF917537:ONF917539 OXB917537:OXB917539 PGX917537:PGX917539 PQT917537:PQT917539 QAP917537:QAP917539 QKL917537:QKL917539 QUH917537:QUH917539 RED917537:RED917539 RNZ917537:RNZ917539 RXV917537:RXV917539 SHR917537:SHR917539 SRN917537:SRN917539 TBJ917537:TBJ917539 TLF917537:TLF917539 TVB917537:TVB917539 UEX917537:UEX917539 UOT917537:UOT917539 UYP917537:UYP917539 VIL917537:VIL917539 VSH917537:VSH917539 WCD917537:WCD917539 WLZ917537:WLZ917539 WVV917537:WVV917539 N983073:N983075 JJ983073:JJ983075 TF983073:TF983075 ADB983073:ADB983075 AMX983073:AMX983075 AWT983073:AWT983075 BGP983073:BGP983075 BQL983073:BQL983075 CAH983073:CAH983075 CKD983073:CKD983075 CTZ983073:CTZ983075 DDV983073:DDV983075 DNR983073:DNR983075 DXN983073:DXN983075 EHJ983073:EHJ983075 ERF983073:ERF983075 FBB983073:FBB983075 FKX983073:FKX983075 FUT983073:FUT983075 GEP983073:GEP983075 GOL983073:GOL983075 GYH983073:GYH983075 HID983073:HID983075 HRZ983073:HRZ983075 IBV983073:IBV983075 ILR983073:ILR983075 IVN983073:IVN983075 JFJ983073:JFJ983075 JPF983073:JPF983075 JZB983073:JZB983075 KIX983073:KIX983075 KST983073:KST983075 LCP983073:LCP983075 LML983073:LML983075 LWH983073:LWH983075 MGD983073:MGD983075 MPZ983073:MPZ983075 MZV983073:MZV983075 NJR983073:NJR983075 NTN983073:NTN983075 ODJ983073:ODJ983075 ONF983073:ONF983075 OXB983073:OXB983075 PGX983073:PGX983075 PQT983073:PQT983075 QAP983073:QAP983075 QKL983073:QKL983075 QUH983073:QUH983075 RED983073:RED983075 RNZ983073:RNZ983075 RXV983073:RXV983075 SHR983073:SHR983075 SRN983073:SRN983075 TBJ983073:TBJ983075 TLF983073:TLF983075 TVB983073:TVB983075 UEX983073:UEX983075 UOT983073:UOT983075 UYP983073:UYP983075 VIL983073:VIL983075 VSH983073:VSH983075 WCD983073:WCD983075 WLZ983073:WLZ983075 WVV983073:WVV983075 WLZ983174:WLZ983180 JJ37 TF37 ADB37 AMX37 AWT37 BGP37 BQL37 CAH37 CKD37 CTZ37 DDV37 DNR37 DXN37 EHJ37 ERF37 FBB37 FKX37 FUT37 GEP37 GOL37 GYH37 HID37 HRZ37 IBV37 ILR37 IVN37 JFJ37 JPF37 JZB37 KIX37 KST37 LCP37 LML37 LWH37 MGD37 MPZ37 MZV37 NJR37 NTN37 ODJ37 ONF37 OXB37 PGX37 PQT37 QAP37 QKL37 QUH37 RED37 RNZ37 RXV37 SHR37 SRN37 TBJ37 TLF37 TVB37 UEX37 UOT37 UYP37 VIL37 VSH37 WCD37 WLZ37 WVV37 N65573 JJ65573 TF65573 ADB65573 AMX65573 AWT65573 BGP65573 BQL65573 CAH65573 CKD65573 CTZ65573 DDV65573 DNR65573 DXN65573 EHJ65573 ERF65573 FBB65573 FKX65573 FUT65573 GEP65573 GOL65573 GYH65573 HID65573 HRZ65573 IBV65573 ILR65573 IVN65573 JFJ65573 JPF65573 JZB65573 KIX65573 KST65573 LCP65573 LML65573 LWH65573 MGD65573 MPZ65573 MZV65573 NJR65573 NTN65573 ODJ65573 ONF65573 OXB65573 PGX65573 PQT65573 QAP65573 QKL65573 QUH65573 RED65573 RNZ65573 RXV65573 SHR65573 SRN65573 TBJ65573 TLF65573 TVB65573 UEX65573 UOT65573 UYP65573 VIL65573 VSH65573 WCD65573 WLZ65573 WVV65573 N131109 JJ131109 TF131109 ADB131109 AMX131109 AWT131109 BGP131109 BQL131109 CAH131109 CKD131109 CTZ131109 DDV131109 DNR131109 DXN131109 EHJ131109 ERF131109 FBB131109 FKX131109 FUT131109 GEP131109 GOL131109 GYH131109 HID131109 HRZ131109 IBV131109 ILR131109 IVN131109 JFJ131109 JPF131109 JZB131109 KIX131109 KST131109 LCP131109 LML131109 LWH131109 MGD131109 MPZ131109 MZV131109 NJR131109 NTN131109 ODJ131109 ONF131109 OXB131109 PGX131109 PQT131109 QAP131109 QKL131109 QUH131109 RED131109 RNZ131109 RXV131109 SHR131109 SRN131109 TBJ131109 TLF131109 TVB131109 UEX131109 UOT131109 UYP131109 VIL131109 VSH131109 WCD131109 WLZ131109 WVV131109 N196645 JJ196645 TF196645 ADB196645 AMX196645 AWT196645 BGP196645 BQL196645 CAH196645 CKD196645 CTZ196645 DDV196645 DNR196645 DXN196645 EHJ196645 ERF196645 FBB196645 FKX196645 FUT196645 GEP196645 GOL196645 GYH196645 HID196645 HRZ196645 IBV196645 ILR196645 IVN196645 JFJ196645 JPF196645 JZB196645 KIX196645 KST196645 LCP196645 LML196645 LWH196645 MGD196645 MPZ196645 MZV196645 NJR196645 NTN196645 ODJ196645 ONF196645 OXB196645 PGX196645 PQT196645 QAP196645 QKL196645 QUH196645 RED196645 RNZ196645 RXV196645 SHR196645 SRN196645 TBJ196645 TLF196645 TVB196645 UEX196645 UOT196645 UYP196645 VIL196645 VSH196645 WCD196645 WLZ196645 WVV196645 N262181 JJ262181 TF262181 ADB262181 AMX262181 AWT262181 BGP262181 BQL262181 CAH262181 CKD262181 CTZ262181 DDV262181 DNR262181 DXN262181 EHJ262181 ERF262181 FBB262181 FKX262181 FUT262181 GEP262181 GOL262181 GYH262181 HID262181 HRZ262181 IBV262181 ILR262181 IVN262181 JFJ262181 JPF262181 JZB262181 KIX262181 KST262181 LCP262181 LML262181 LWH262181 MGD262181 MPZ262181 MZV262181 NJR262181 NTN262181 ODJ262181 ONF262181 OXB262181 PGX262181 PQT262181 QAP262181 QKL262181 QUH262181 RED262181 RNZ262181 RXV262181 SHR262181 SRN262181 TBJ262181 TLF262181 TVB262181 UEX262181 UOT262181 UYP262181 VIL262181 VSH262181 WCD262181 WLZ262181 WVV262181 N327717 JJ327717 TF327717 ADB327717 AMX327717 AWT327717 BGP327717 BQL327717 CAH327717 CKD327717 CTZ327717 DDV327717 DNR327717 DXN327717 EHJ327717 ERF327717 FBB327717 FKX327717 FUT327717 GEP327717 GOL327717 GYH327717 HID327717 HRZ327717 IBV327717 ILR327717 IVN327717 JFJ327717 JPF327717 JZB327717 KIX327717 KST327717 LCP327717 LML327717 LWH327717 MGD327717 MPZ327717 MZV327717 NJR327717 NTN327717 ODJ327717 ONF327717 OXB327717 PGX327717 PQT327717 QAP327717 QKL327717 QUH327717 RED327717 RNZ327717 RXV327717 SHR327717 SRN327717 TBJ327717 TLF327717 TVB327717 UEX327717 UOT327717 UYP327717 VIL327717 VSH327717 WCD327717 WLZ327717 WVV327717 N393253 JJ393253 TF393253 ADB393253 AMX393253 AWT393253 BGP393253 BQL393253 CAH393253 CKD393253 CTZ393253 DDV393253 DNR393253 DXN393253 EHJ393253 ERF393253 FBB393253 FKX393253 FUT393253 GEP393253 GOL393253 GYH393253 HID393253 HRZ393253 IBV393253 ILR393253 IVN393253 JFJ393253 JPF393253 JZB393253 KIX393253 KST393253 LCP393253 LML393253 LWH393253 MGD393253 MPZ393253 MZV393253 NJR393253 NTN393253 ODJ393253 ONF393253 OXB393253 PGX393253 PQT393253 QAP393253 QKL393253 QUH393253 RED393253 RNZ393253 RXV393253 SHR393253 SRN393253 TBJ393253 TLF393253 TVB393253 UEX393253 UOT393253 UYP393253 VIL393253 VSH393253 WCD393253 WLZ393253 WVV393253 N458789 JJ458789 TF458789 ADB458789 AMX458789 AWT458789 BGP458789 BQL458789 CAH458789 CKD458789 CTZ458789 DDV458789 DNR458789 DXN458789 EHJ458789 ERF458789 FBB458789 FKX458789 FUT458789 GEP458789 GOL458789 GYH458789 HID458789 HRZ458789 IBV458789 ILR458789 IVN458789 JFJ458789 JPF458789 JZB458789 KIX458789 KST458789 LCP458789 LML458789 LWH458789 MGD458789 MPZ458789 MZV458789 NJR458789 NTN458789 ODJ458789 ONF458789 OXB458789 PGX458789 PQT458789 QAP458789 QKL458789 QUH458789 RED458789 RNZ458789 RXV458789 SHR458789 SRN458789 TBJ458789 TLF458789 TVB458789 UEX458789 UOT458789 UYP458789 VIL458789 VSH458789 WCD458789 WLZ458789 WVV458789 N524325 JJ524325 TF524325 ADB524325 AMX524325 AWT524325 BGP524325 BQL524325 CAH524325 CKD524325 CTZ524325 DDV524325 DNR524325 DXN524325 EHJ524325 ERF524325 FBB524325 FKX524325 FUT524325 GEP524325 GOL524325 GYH524325 HID524325 HRZ524325 IBV524325 ILR524325 IVN524325 JFJ524325 JPF524325 JZB524325 KIX524325 KST524325 LCP524325 LML524325 LWH524325 MGD524325 MPZ524325 MZV524325 NJR524325 NTN524325 ODJ524325 ONF524325 OXB524325 PGX524325 PQT524325 QAP524325 QKL524325 QUH524325 RED524325 RNZ524325 RXV524325 SHR524325 SRN524325 TBJ524325 TLF524325 TVB524325 UEX524325 UOT524325 UYP524325 VIL524325 VSH524325 WCD524325 WLZ524325 WVV524325 N589861 JJ589861 TF589861 ADB589861 AMX589861 AWT589861 BGP589861 BQL589861 CAH589861 CKD589861 CTZ589861 DDV589861 DNR589861 DXN589861 EHJ589861 ERF589861 FBB589861 FKX589861 FUT589861 GEP589861 GOL589861 GYH589861 HID589861 HRZ589861 IBV589861 ILR589861 IVN589861 JFJ589861 JPF589861 JZB589861 KIX589861 KST589861 LCP589861 LML589861 LWH589861 MGD589861 MPZ589861 MZV589861 NJR589861 NTN589861 ODJ589861 ONF589861 OXB589861 PGX589861 PQT589861 QAP589861 QKL589861 QUH589861 RED589861 RNZ589861 RXV589861 SHR589861 SRN589861 TBJ589861 TLF589861 TVB589861 UEX589861 UOT589861 UYP589861 VIL589861 VSH589861 WCD589861 WLZ589861 WVV589861 N655397 JJ655397 TF655397 ADB655397 AMX655397 AWT655397 BGP655397 BQL655397 CAH655397 CKD655397 CTZ655397 DDV655397 DNR655397 DXN655397 EHJ655397 ERF655397 FBB655397 FKX655397 FUT655397 GEP655397 GOL655397 GYH655397 HID655397 HRZ655397 IBV655397 ILR655397 IVN655397 JFJ655397 JPF655397 JZB655397 KIX655397 KST655397 LCP655397 LML655397 LWH655397 MGD655397 MPZ655397 MZV655397 NJR655397 NTN655397 ODJ655397 ONF655397 OXB655397 PGX655397 PQT655397 QAP655397 QKL655397 QUH655397 RED655397 RNZ655397 RXV655397 SHR655397 SRN655397 TBJ655397 TLF655397 TVB655397 UEX655397 UOT655397 UYP655397 VIL655397 VSH655397 WCD655397 WLZ655397 WVV655397 N720933 JJ720933 TF720933 ADB720933 AMX720933 AWT720933 BGP720933 BQL720933 CAH720933 CKD720933 CTZ720933 DDV720933 DNR720933 DXN720933 EHJ720933 ERF720933 FBB720933 FKX720933 FUT720933 GEP720933 GOL720933 GYH720933 HID720933 HRZ720933 IBV720933 ILR720933 IVN720933 JFJ720933 JPF720933 JZB720933 KIX720933 KST720933 LCP720933 LML720933 LWH720933 MGD720933 MPZ720933 MZV720933 NJR720933 NTN720933 ODJ720933 ONF720933 OXB720933 PGX720933 PQT720933 QAP720933 QKL720933 QUH720933 RED720933 RNZ720933 RXV720933 SHR720933 SRN720933 TBJ720933 TLF720933 TVB720933 UEX720933 UOT720933 UYP720933 VIL720933 VSH720933 WCD720933 WLZ720933 WVV720933 N786469 JJ786469 TF786469 ADB786469 AMX786469 AWT786469 BGP786469 BQL786469 CAH786469 CKD786469 CTZ786469 DDV786469 DNR786469 DXN786469 EHJ786469 ERF786469 FBB786469 FKX786469 FUT786469 GEP786469 GOL786469 GYH786469 HID786469 HRZ786469 IBV786469 ILR786469 IVN786469 JFJ786469 JPF786469 JZB786469 KIX786469 KST786469 LCP786469 LML786469 LWH786469 MGD786469 MPZ786469 MZV786469 NJR786469 NTN786469 ODJ786469 ONF786469 OXB786469 PGX786469 PQT786469 QAP786469 QKL786469 QUH786469 RED786469 RNZ786469 RXV786469 SHR786469 SRN786469 TBJ786469 TLF786469 TVB786469 UEX786469 UOT786469 UYP786469 VIL786469 VSH786469 WCD786469 WLZ786469 WVV786469 N852005 JJ852005 TF852005 ADB852005 AMX852005 AWT852005 BGP852005 BQL852005 CAH852005 CKD852005 CTZ852005 DDV852005 DNR852005 DXN852005 EHJ852005 ERF852005 FBB852005 FKX852005 FUT852005 GEP852005 GOL852005 GYH852005 HID852005 HRZ852005 IBV852005 ILR852005 IVN852005 JFJ852005 JPF852005 JZB852005 KIX852005 KST852005 LCP852005 LML852005 LWH852005 MGD852005 MPZ852005 MZV852005 NJR852005 NTN852005 ODJ852005 ONF852005 OXB852005 PGX852005 PQT852005 QAP852005 QKL852005 QUH852005 RED852005 RNZ852005 RXV852005 SHR852005 SRN852005 TBJ852005 TLF852005 TVB852005 UEX852005 UOT852005 UYP852005 VIL852005 VSH852005 WCD852005 WLZ852005 WVV852005 N917541 JJ917541 TF917541 ADB917541 AMX917541 AWT917541 BGP917541 BQL917541 CAH917541 CKD917541 CTZ917541 DDV917541 DNR917541 DXN917541 EHJ917541 ERF917541 FBB917541 FKX917541 FUT917541 GEP917541 GOL917541 GYH917541 HID917541 HRZ917541 IBV917541 ILR917541 IVN917541 JFJ917541 JPF917541 JZB917541 KIX917541 KST917541 LCP917541 LML917541 LWH917541 MGD917541 MPZ917541 MZV917541 NJR917541 NTN917541 ODJ917541 ONF917541 OXB917541 PGX917541 PQT917541 QAP917541 QKL917541 QUH917541 RED917541 RNZ917541 RXV917541 SHR917541 SRN917541 TBJ917541 TLF917541 TVB917541 UEX917541 UOT917541 UYP917541 VIL917541 VSH917541 WCD917541 WLZ917541 WVV917541 N983077 JJ983077 TF983077 ADB983077 AMX983077 AWT983077 BGP983077 BQL983077 CAH983077 CKD983077 CTZ983077 DDV983077 DNR983077 DXN983077 EHJ983077 ERF983077 FBB983077 FKX983077 FUT983077 GEP983077 GOL983077 GYH983077 HID983077 HRZ983077 IBV983077 ILR983077 IVN983077 JFJ983077 JPF983077 JZB983077 KIX983077 KST983077 LCP983077 LML983077 LWH983077 MGD983077 MPZ983077 MZV983077 NJR983077 NTN983077 ODJ983077 ONF983077 OXB983077 PGX983077 PQT983077 QAP983077 QKL983077 QUH983077 RED983077 RNZ983077 RXV983077 SHR983077 SRN983077 TBJ983077 TLF983077 TVB983077 UEX983077 UOT983077 UYP983077 VIL983077 VSH983077 WCD983077 WLZ983077 WVV983077 WCD983174:WCD983180 JJ39:JJ41 TF39:TF41 ADB39:ADB41 AMX39:AMX41 AWT39:AWT41 BGP39:BGP41 BQL39:BQL41 CAH39:CAH41 CKD39:CKD41 CTZ39:CTZ41 DDV39:DDV41 DNR39:DNR41 DXN39:DXN41 EHJ39:EHJ41 ERF39:ERF41 FBB39:FBB41 FKX39:FKX41 FUT39:FUT41 GEP39:GEP41 GOL39:GOL41 GYH39:GYH41 HID39:HID41 HRZ39:HRZ41 IBV39:IBV41 ILR39:ILR41 IVN39:IVN41 JFJ39:JFJ41 JPF39:JPF41 JZB39:JZB41 KIX39:KIX41 KST39:KST41 LCP39:LCP41 LML39:LML41 LWH39:LWH41 MGD39:MGD41 MPZ39:MPZ41 MZV39:MZV41 NJR39:NJR41 NTN39:NTN41 ODJ39:ODJ41 ONF39:ONF41 OXB39:OXB41 PGX39:PGX41 PQT39:PQT41 QAP39:QAP41 QKL39:QKL41 QUH39:QUH41 RED39:RED41 RNZ39:RNZ41 RXV39:RXV41 SHR39:SHR41 SRN39:SRN41 TBJ39:TBJ41 TLF39:TLF41 TVB39:TVB41 UEX39:UEX41 UOT39:UOT41 UYP39:UYP41 VIL39:VIL41 VSH39:VSH41 WCD39:WCD41 WLZ39:WLZ41 WVV39:WVV41 N65575:N65577 JJ65575:JJ65577 TF65575:TF65577 ADB65575:ADB65577 AMX65575:AMX65577 AWT65575:AWT65577 BGP65575:BGP65577 BQL65575:BQL65577 CAH65575:CAH65577 CKD65575:CKD65577 CTZ65575:CTZ65577 DDV65575:DDV65577 DNR65575:DNR65577 DXN65575:DXN65577 EHJ65575:EHJ65577 ERF65575:ERF65577 FBB65575:FBB65577 FKX65575:FKX65577 FUT65575:FUT65577 GEP65575:GEP65577 GOL65575:GOL65577 GYH65575:GYH65577 HID65575:HID65577 HRZ65575:HRZ65577 IBV65575:IBV65577 ILR65575:ILR65577 IVN65575:IVN65577 JFJ65575:JFJ65577 JPF65575:JPF65577 JZB65575:JZB65577 KIX65575:KIX65577 KST65575:KST65577 LCP65575:LCP65577 LML65575:LML65577 LWH65575:LWH65577 MGD65575:MGD65577 MPZ65575:MPZ65577 MZV65575:MZV65577 NJR65575:NJR65577 NTN65575:NTN65577 ODJ65575:ODJ65577 ONF65575:ONF65577 OXB65575:OXB65577 PGX65575:PGX65577 PQT65575:PQT65577 QAP65575:QAP65577 QKL65575:QKL65577 QUH65575:QUH65577 RED65575:RED65577 RNZ65575:RNZ65577 RXV65575:RXV65577 SHR65575:SHR65577 SRN65575:SRN65577 TBJ65575:TBJ65577 TLF65575:TLF65577 TVB65575:TVB65577 UEX65575:UEX65577 UOT65575:UOT65577 UYP65575:UYP65577 VIL65575:VIL65577 VSH65575:VSH65577 WCD65575:WCD65577 WLZ65575:WLZ65577 WVV65575:WVV65577 N131111:N131113 JJ131111:JJ131113 TF131111:TF131113 ADB131111:ADB131113 AMX131111:AMX131113 AWT131111:AWT131113 BGP131111:BGP131113 BQL131111:BQL131113 CAH131111:CAH131113 CKD131111:CKD131113 CTZ131111:CTZ131113 DDV131111:DDV131113 DNR131111:DNR131113 DXN131111:DXN131113 EHJ131111:EHJ131113 ERF131111:ERF131113 FBB131111:FBB131113 FKX131111:FKX131113 FUT131111:FUT131113 GEP131111:GEP131113 GOL131111:GOL131113 GYH131111:GYH131113 HID131111:HID131113 HRZ131111:HRZ131113 IBV131111:IBV131113 ILR131111:ILR131113 IVN131111:IVN131113 JFJ131111:JFJ131113 JPF131111:JPF131113 JZB131111:JZB131113 KIX131111:KIX131113 KST131111:KST131113 LCP131111:LCP131113 LML131111:LML131113 LWH131111:LWH131113 MGD131111:MGD131113 MPZ131111:MPZ131113 MZV131111:MZV131113 NJR131111:NJR131113 NTN131111:NTN131113 ODJ131111:ODJ131113 ONF131111:ONF131113 OXB131111:OXB131113 PGX131111:PGX131113 PQT131111:PQT131113 QAP131111:QAP131113 QKL131111:QKL131113 QUH131111:QUH131113 RED131111:RED131113 RNZ131111:RNZ131113 RXV131111:RXV131113 SHR131111:SHR131113 SRN131111:SRN131113 TBJ131111:TBJ131113 TLF131111:TLF131113 TVB131111:TVB131113 UEX131111:UEX131113 UOT131111:UOT131113 UYP131111:UYP131113 VIL131111:VIL131113 VSH131111:VSH131113 WCD131111:WCD131113 WLZ131111:WLZ131113 WVV131111:WVV131113 N196647:N196649 JJ196647:JJ196649 TF196647:TF196649 ADB196647:ADB196649 AMX196647:AMX196649 AWT196647:AWT196649 BGP196647:BGP196649 BQL196647:BQL196649 CAH196647:CAH196649 CKD196647:CKD196649 CTZ196647:CTZ196649 DDV196647:DDV196649 DNR196647:DNR196649 DXN196647:DXN196649 EHJ196647:EHJ196649 ERF196647:ERF196649 FBB196647:FBB196649 FKX196647:FKX196649 FUT196647:FUT196649 GEP196647:GEP196649 GOL196647:GOL196649 GYH196647:GYH196649 HID196647:HID196649 HRZ196647:HRZ196649 IBV196647:IBV196649 ILR196647:ILR196649 IVN196647:IVN196649 JFJ196647:JFJ196649 JPF196647:JPF196649 JZB196647:JZB196649 KIX196647:KIX196649 KST196647:KST196649 LCP196647:LCP196649 LML196647:LML196649 LWH196647:LWH196649 MGD196647:MGD196649 MPZ196647:MPZ196649 MZV196647:MZV196649 NJR196647:NJR196649 NTN196647:NTN196649 ODJ196647:ODJ196649 ONF196647:ONF196649 OXB196647:OXB196649 PGX196647:PGX196649 PQT196647:PQT196649 QAP196647:QAP196649 QKL196647:QKL196649 QUH196647:QUH196649 RED196647:RED196649 RNZ196647:RNZ196649 RXV196647:RXV196649 SHR196647:SHR196649 SRN196647:SRN196649 TBJ196647:TBJ196649 TLF196647:TLF196649 TVB196647:TVB196649 UEX196647:UEX196649 UOT196647:UOT196649 UYP196647:UYP196649 VIL196647:VIL196649 VSH196647:VSH196649 WCD196647:WCD196649 WLZ196647:WLZ196649 WVV196647:WVV196649 N262183:N262185 JJ262183:JJ262185 TF262183:TF262185 ADB262183:ADB262185 AMX262183:AMX262185 AWT262183:AWT262185 BGP262183:BGP262185 BQL262183:BQL262185 CAH262183:CAH262185 CKD262183:CKD262185 CTZ262183:CTZ262185 DDV262183:DDV262185 DNR262183:DNR262185 DXN262183:DXN262185 EHJ262183:EHJ262185 ERF262183:ERF262185 FBB262183:FBB262185 FKX262183:FKX262185 FUT262183:FUT262185 GEP262183:GEP262185 GOL262183:GOL262185 GYH262183:GYH262185 HID262183:HID262185 HRZ262183:HRZ262185 IBV262183:IBV262185 ILR262183:ILR262185 IVN262183:IVN262185 JFJ262183:JFJ262185 JPF262183:JPF262185 JZB262183:JZB262185 KIX262183:KIX262185 KST262183:KST262185 LCP262183:LCP262185 LML262183:LML262185 LWH262183:LWH262185 MGD262183:MGD262185 MPZ262183:MPZ262185 MZV262183:MZV262185 NJR262183:NJR262185 NTN262183:NTN262185 ODJ262183:ODJ262185 ONF262183:ONF262185 OXB262183:OXB262185 PGX262183:PGX262185 PQT262183:PQT262185 QAP262183:QAP262185 QKL262183:QKL262185 QUH262183:QUH262185 RED262183:RED262185 RNZ262183:RNZ262185 RXV262183:RXV262185 SHR262183:SHR262185 SRN262183:SRN262185 TBJ262183:TBJ262185 TLF262183:TLF262185 TVB262183:TVB262185 UEX262183:UEX262185 UOT262183:UOT262185 UYP262183:UYP262185 VIL262183:VIL262185 VSH262183:VSH262185 WCD262183:WCD262185 WLZ262183:WLZ262185 WVV262183:WVV262185 N327719:N327721 JJ327719:JJ327721 TF327719:TF327721 ADB327719:ADB327721 AMX327719:AMX327721 AWT327719:AWT327721 BGP327719:BGP327721 BQL327719:BQL327721 CAH327719:CAH327721 CKD327719:CKD327721 CTZ327719:CTZ327721 DDV327719:DDV327721 DNR327719:DNR327721 DXN327719:DXN327721 EHJ327719:EHJ327721 ERF327719:ERF327721 FBB327719:FBB327721 FKX327719:FKX327721 FUT327719:FUT327721 GEP327719:GEP327721 GOL327719:GOL327721 GYH327719:GYH327721 HID327719:HID327721 HRZ327719:HRZ327721 IBV327719:IBV327721 ILR327719:ILR327721 IVN327719:IVN327721 JFJ327719:JFJ327721 JPF327719:JPF327721 JZB327719:JZB327721 KIX327719:KIX327721 KST327719:KST327721 LCP327719:LCP327721 LML327719:LML327721 LWH327719:LWH327721 MGD327719:MGD327721 MPZ327719:MPZ327721 MZV327719:MZV327721 NJR327719:NJR327721 NTN327719:NTN327721 ODJ327719:ODJ327721 ONF327719:ONF327721 OXB327719:OXB327721 PGX327719:PGX327721 PQT327719:PQT327721 QAP327719:QAP327721 QKL327719:QKL327721 QUH327719:QUH327721 RED327719:RED327721 RNZ327719:RNZ327721 RXV327719:RXV327721 SHR327719:SHR327721 SRN327719:SRN327721 TBJ327719:TBJ327721 TLF327719:TLF327721 TVB327719:TVB327721 UEX327719:UEX327721 UOT327719:UOT327721 UYP327719:UYP327721 VIL327719:VIL327721 VSH327719:VSH327721 WCD327719:WCD327721 WLZ327719:WLZ327721 WVV327719:WVV327721 N393255:N393257 JJ393255:JJ393257 TF393255:TF393257 ADB393255:ADB393257 AMX393255:AMX393257 AWT393255:AWT393257 BGP393255:BGP393257 BQL393255:BQL393257 CAH393255:CAH393257 CKD393255:CKD393257 CTZ393255:CTZ393257 DDV393255:DDV393257 DNR393255:DNR393257 DXN393255:DXN393257 EHJ393255:EHJ393257 ERF393255:ERF393257 FBB393255:FBB393257 FKX393255:FKX393257 FUT393255:FUT393257 GEP393255:GEP393257 GOL393255:GOL393257 GYH393255:GYH393257 HID393255:HID393257 HRZ393255:HRZ393257 IBV393255:IBV393257 ILR393255:ILR393257 IVN393255:IVN393257 JFJ393255:JFJ393257 JPF393255:JPF393257 JZB393255:JZB393257 KIX393255:KIX393257 KST393255:KST393257 LCP393255:LCP393257 LML393255:LML393257 LWH393255:LWH393257 MGD393255:MGD393257 MPZ393255:MPZ393257 MZV393255:MZV393257 NJR393255:NJR393257 NTN393255:NTN393257 ODJ393255:ODJ393257 ONF393255:ONF393257 OXB393255:OXB393257 PGX393255:PGX393257 PQT393255:PQT393257 QAP393255:QAP393257 QKL393255:QKL393257 QUH393255:QUH393257 RED393255:RED393257 RNZ393255:RNZ393257 RXV393255:RXV393257 SHR393255:SHR393257 SRN393255:SRN393257 TBJ393255:TBJ393257 TLF393255:TLF393257 TVB393255:TVB393257 UEX393255:UEX393257 UOT393255:UOT393257 UYP393255:UYP393257 VIL393255:VIL393257 VSH393255:VSH393257 WCD393255:WCD393257 WLZ393255:WLZ393257 WVV393255:WVV393257 N458791:N458793 JJ458791:JJ458793 TF458791:TF458793 ADB458791:ADB458793 AMX458791:AMX458793 AWT458791:AWT458793 BGP458791:BGP458793 BQL458791:BQL458793 CAH458791:CAH458793 CKD458791:CKD458793 CTZ458791:CTZ458793 DDV458791:DDV458793 DNR458791:DNR458793 DXN458791:DXN458793 EHJ458791:EHJ458793 ERF458791:ERF458793 FBB458791:FBB458793 FKX458791:FKX458793 FUT458791:FUT458793 GEP458791:GEP458793 GOL458791:GOL458793 GYH458791:GYH458793 HID458791:HID458793 HRZ458791:HRZ458793 IBV458791:IBV458793 ILR458791:ILR458793 IVN458791:IVN458793 JFJ458791:JFJ458793 JPF458791:JPF458793 JZB458791:JZB458793 KIX458791:KIX458793 KST458791:KST458793 LCP458791:LCP458793 LML458791:LML458793 LWH458791:LWH458793 MGD458791:MGD458793 MPZ458791:MPZ458793 MZV458791:MZV458793 NJR458791:NJR458793 NTN458791:NTN458793 ODJ458791:ODJ458793 ONF458791:ONF458793 OXB458791:OXB458793 PGX458791:PGX458793 PQT458791:PQT458793 QAP458791:QAP458793 QKL458791:QKL458793 QUH458791:QUH458793 RED458791:RED458793 RNZ458791:RNZ458793 RXV458791:RXV458793 SHR458791:SHR458793 SRN458791:SRN458793 TBJ458791:TBJ458793 TLF458791:TLF458793 TVB458791:TVB458793 UEX458791:UEX458793 UOT458791:UOT458793 UYP458791:UYP458793 VIL458791:VIL458793 VSH458791:VSH458793 WCD458791:WCD458793 WLZ458791:WLZ458793 WVV458791:WVV458793 N524327:N524329 JJ524327:JJ524329 TF524327:TF524329 ADB524327:ADB524329 AMX524327:AMX524329 AWT524327:AWT524329 BGP524327:BGP524329 BQL524327:BQL524329 CAH524327:CAH524329 CKD524327:CKD524329 CTZ524327:CTZ524329 DDV524327:DDV524329 DNR524327:DNR524329 DXN524327:DXN524329 EHJ524327:EHJ524329 ERF524327:ERF524329 FBB524327:FBB524329 FKX524327:FKX524329 FUT524327:FUT524329 GEP524327:GEP524329 GOL524327:GOL524329 GYH524327:GYH524329 HID524327:HID524329 HRZ524327:HRZ524329 IBV524327:IBV524329 ILR524327:ILR524329 IVN524327:IVN524329 JFJ524327:JFJ524329 JPF524327:JPF524329 JZB524327:JZB524329 KIX524327:KIX524329 KST524327:KST524329 LCP524327:LCP524329 LML524327:LML524329 LWH524327:LWH524329 MGD524327:MGD524329 MPZ524327:MPZ524329 MZV524327:MZV524329 NJR524327:NJR524329 NTN524327:NTN524329 ODJ524327:ODJ524329 ONF524327:ONF524329 OXB524327:OXB524329 PGX524327:PGX524329 PQT524327:PQT524329 QAP524327:QAP524329 QKL524327:QKL524329 QUH524327:QUH524329 RED524327:RED524329 RNZ524327:RNZ524329 RXV524327:RXV524329 SHR524327:SHR524329 SRN524327:SRN524329 TBJ524327:TBJ524329 TLF524327:TLF524329 TVB524327:TVB524329 UEX524327:UEX524329 UOT524327:UOT524329 UYP524327:UYP524329 VIL524327:VIL524329 VSH524327:VSH524329 WCD524327:WCD524329 WLZ524327:WLZ524329 WVV524327:WVV524329 N589863:N589865 JJ589863:JJ589865 TF589863:TF589865 ADB589863:ADB589865 AMX589863:AMX589865 AWT589863:AWT589865 BGP589863:BGP589865 BQL589863:BQL589865 CAH589863:CAH589865 CKD589863:CKD589865 CTZ589863:CTZ589865 DDV589863:DDV589865 DNR589863:DNR589865 DXN589863:DXN589865 EHJ589863:EHJ589865 ERF589863:ERF589865 FBB589863:FBB589865 FKX589863:FKX589865 FUT589863:FUT589865 GEP589863:GEP589865 GOL589863:GOL589865 GYH589863:GYH589865 HID589863:HID589865 HRZ589863:HRZ589865 IBV589863:IBV589865 ILR589863:ILR589865 IVN589863:IVN589865 JFJ589863:JFJ589865 JPF589863:JPF589865 JZB589863:JZB589865 KIX589863:KIX589865 KST589863:KST589865 LCP589863:LCP589865 LML589863:LML589865 LWH589863:LWH589865 MGD589863:MGD589865 MPZ589863:MPZ589865 MZV589863:MZV589865 NJR589863:NJR589865 NTN589863:NTN589865 ODJ589863:ODJ589865 ONF589863:ONF589865 OXB589863:OXB589865 PGX589863:PGX589865 PQT589863:PQT589865 QAP589863:QAP589865 QKL589863:QKL589865 QUH589863:QUH589865 RED589863:RED589865 RNZ589863:RNZ589865 RXV589863:RXV589865 SHR589863:SHR589865 SRN589863:SRN589865 TBJ589863:TBJ589865 TLF589863:TLF589865 TVB589863:TVB589865 UEX589863:UEX589865 UOT589863:UOT589865 UYP589863:UYP589865 VIL589863:VIL589865 VSH589863:VSH589865 WCD589863:WCD589865 WLZ589863:WLZ589865 WVV589863:WVV589865 N655399:N655401 JJ655399:JJ655401 TF655399:TF655401 ADB655399:ADB655401 AMX655399:AMX655401 AWT655399:AWT655401 BGP655399:BGP655401 BQL655399:BQL655401 CAH655399:CAH655401 CKD655399:CKD655401 CTZ655399:CTZ655401 DDV655399:DDV655401 DNR655399:DNR655401 DXN655399:DXN655401 EHJ655399:EHJ655401 ERF655399:ERF655401 FBB655399:FBB655401 FKX655399:FKX655401 FUT655399:FUT655401 GEP655399:GEP655401 GOL655399:GOL655401 GYH655399:GYH655401 HID655399:HID655401 HRZ655399:HRZ655401 IBV655399:IBV655401 ILR655399:ILR655401 IVN655399:IVN655401 JFJ655399:JFJ655401 JPF655399:JPF655401 JZB655399:JZB655401 KIX655399:KIX655401 KST655399:KST655401 LCP655399:LCP655401 LML655399:LML655401 LWH655399:LWH655401 MGD655399:MGD655401 MPZ655399:MPZ655401 MZV655399:MZV655401 NJR655399:NJR655401 NTN655399:NTN655401 ODJ655399:ODJ655401 ONF655399:ONF655401 OXB655399:OXB655401 PGX655399:PGX655401 PQT655399:PQT655401 QAP655399:QAP655401 QKL655399:QKL655401 QUH655399:QUH655401 RED655399:RED655401 RNZ655399:RNZ655401 RXV655399:RXV655401 SHR655399:SHR655401 SRN655399:SRN655401 TBJ655399:TBJ655401 TLF655399:TLF655401 TVB655399:TVB655401 UEX655399:UEX655401 UOT655399:UOT655401 UYP655399:UYP655401 VIL655399:VIL655401 VSH655399:VSH655401 WCD655399:WCD655401 WLZ655399:WLZ655401 WVV655399:WVV655401 N720935:N720937 JJ720935:JJ720937 TF720935:TF720937 ADB720935:ADB720937 AMX720935:AMX720937 AWT720935:AWT720937 BGP720935:BGP720937 BQL720935:BQL720937 CAH720935:CAH720937 CKD720935:CKD720937 CTZ720935:CTZ720937 DDV720935:DDV720937 DNR720935:DNR720937 DXN720935:DXN720937 EHJ720935:EHJ720937 ERF720935:ERF720937 FBB720935:FBB720937 FKX720935:FKX720937 FUT720935:FUT720937 GEP720935:GEP720937 GOL720935:GOL720937 GYH720935:GYH720937 HID720935:HID720937 HRZ720935:HRZ720937 IBV720935:IBV720937 ILR720935:ILR720937 IVN720935:IVN720937 JFJ720935:JFJ720937 JPF720935:JPF720937 JZB720935:JZB720937 KIX720935:KIX720937 KST720935:KST720937 LCP720935:LCP720937 LML720935:LML720937 LWH720935:LWH720937 MGD720935:MGD720937 MPZ720935:MPZ720937 MZV720935:MZV720937 NJR720935:NJR720937 NTN720935:NTN720937 ODJ720935:ODJ720937 ONF720935:ONF720937 OXB720935:OXB720937 PGX720935:PGX720937 PQT720935:PQT720937 QAP720935:QAP720937 QKL720935:QKL720937 QUH720935:QUH720937 RED720935:RED720937 RNZ720935:RNZ720937 RXV720935:RXV720937 SHR720935:SHR720937 SRN720935:SRN720937 TBJ720935:TBJ720937 TLF720935:TLF720937 TVB720935:TVB720937 UEX720935:UEX720937 UOT720935:UOT720937 UYP720935:UYP720937 VIL720935:VIL720937 VSH720935:VSH720937 WCD720935:WCD720937 WLZ720935:WLZ720937 WVV720935:WVV720937 N786471:N786473 JJ786471:JJ786473 TF786471:TF786473 ADB786471:ADB786473 AMX786471:AMX786473 AWT786471:AWT786473 BGP786471:BGP786473 BQL786471:BQL786473 CAH786471:CAH786473 CKD786471:CKD786473 CTZ786471:CTZ786473 DDV786471:DDV786473 DNR786471:DNR786473 DXN786471:DXN786473 EHJ786471:EHJ786473 ERF786471:ERF786473 FBB786471:FBB786473 FKX786471:FKX786473 FUT786471:FUT786473 GEP786471:GEP786473 GOL786471:GOL786473 GYH786471:GYH786473 HID786471:HID786473 HRZ786471:HRZ786473 IBV786471:IBV786473 ILR786471:ILR786473 IVN786471:IVN786473 JFJ786471:JFJ786473 JPF786471:JPF786473 JZB786471:JZB786473 KIX786471:KIX786473 KST786471:KST786473 LCP786471:LCP786473 LML786471:LML786473 LWH786471:LWH786473 MGD786471:MGD786473 MPZ786471:MPZ786473 MZV786471:MZV786473 NJR786471:NJR786473 NTN786471:NTN786473 ODJ786471:ODJ786473 ONF786471:ONF786473 OXB786471:OXB786473 PGX786471:PGX786473 PQT786471:PQT786473 QAP786471:QAP786473 QKL786471:QKL786473 QUH786471:QUH786473 RED786471:RED786473 RNZ786471:RNZ786473 RXV786471:RXV786473 SHR786471:SHR786473 SRN786471:SRN786473 TBJ786471:TBJ786473 TLF786471:TLF786473 TVB786471:TVB786473 UEX786471:UEX786473 UOT786471:UOT786473 UYP786471:UYP786473 VIL786471:VIL786473 VSH786471:VSH786473 WCD786471:WCD786473 WLZ786471:WLZ786473 WVV786471:WVV786473 N852007:N852009 JJ852007:JJ852009 TF852007:TF852009 ADB852007:ADB852009 AMX852007:AMX852009 AWT852007:AWT852009 BGP852007:BGP852009 BQL852007:BQL852009 CAH852007:CAH852009 CKD852007:CKD852009 CTZ852007:CTZ852009 DDV852007:DDV852009 DNR852007:DNR852009 DXN852007:DXN852009 EHJ852007:EHJ852009 ERF852007:ERF852009 FBB852007:FBB852009 FKX852007:FKX852009 FUT852007:FUT852009 GEP852007:GEP852009 GOL852007:GOL852009 GYH852007:GYH852009 HID852007:HID852009 HRZ852007:HRZ852009 IBV852007:IBV852009 ILR852007:ILR852009 IVN852007:IVN852009 JFJ852007:JFJ852009 JPF852007:JPF852009 JZB852007:JZB852009 KIX852007:KIX852009 KST852007:KST852009 LCP852007:LCP852009 LML852007:LML852009 LWH852007:LWH852009 MGD852007:MGD852009 MPZ852007:MPZ852009 MZV852007:MZV852009 NJR852007:NJR852009 NTN852007:NTN852009 ODJ852007:ODJ852009 ONF852007:ONF852009 OXB852007:OXB852009 PGX852007:PGX852009 PQT852007:PQT852009 QAP852007:QAP852009 QKL852007:QKL852009 QUH852007:QUH852009 RED852007:RED852009 RNZ852007:RNZ852009 RXV852007:RXV852009 SHR852007:SHR852009 SRN852007:SRN852009 TBJ852007:TBJ852009 TLF852007:TLF852009 TVB852007:TVB852009 UEX852007:UEX852009 UOT852007:UOT852009 UYP852007:UYP852009 VIL852007:VIL852009 VSH852007:VSH852009 WCD852007:WCD852009 WLZ852007:WLZ852009 WVV852007:WVV852009 N917543:N917545 JJ917543:JJ917545 TF917543:TF917545 ADB917543:ADB917545 AMX917543:AMX917545 AWT917543:AWT917545 BGP917543:BGP917545 BQL917543:BQL917545 CAH917543:CAH917545 CKD917543:CKD917545 CTZ917543:CTZ917545 DDV917543:DDV917545 DNR917543:DNR917545 DXN917543:DXN917545 EHJ917543:EHJ917545 ERF917543:ERF917545 FBB917543:FBB917545 FKX917543:FKX917545 FUT917543:FUT917545 GEP917543:GEP917545 GOL917543:GOL917545 GYH917543:GYH917545 HID917543:HID917545 HRZ917543:HRZ917545 IBV917543:IBV917545 ILR917543:ILR917545 IVN917543:IVN917545 JFJ917543:JFJ917545 JPF917543:JPF917545 JZB917543:JZB917545 KIX917543:KIX917545 KST917543:KST917545 LCP917543:LCP917545 LML917543:LML917545 LWH917543:LWH917545 MGD917543:MGD917545 MPZ917543:MPZ917545 MZV917543:MZV917545 NJR917543:NJR917545 NTN917543:NTN917545 ODJ917543:ODJ917545 ONF917543:ONF917545 OXB917543:OXB917545 PGX917543:PGX917545 PQT917543:PQT917545 QAP917543:QAP917545 QKL917543:QKL917545 QUH917543:QUH917545 RED917543:RED917545 RNZ917543:RNZ917545 RXV917543:RXV917545 SHR917543:SHR917545 SRN917543:SRN917545 TBJ917543:TBJ917545 TLF917543:TLF917545 TVB917543:TVB917545 UEX917543:UEX917545 UOT917543:UOT917545 UYP917543:UYP917545 VIL917543:VIL917545 VSH917543:VSH917545 WCD917543:WCD917545 WLZ917543:WLZ917545 WVV917543:WVV917545 N983079:N983081 JJ983079:JJ983081 TF983079:TF983081 ADB983079:ADB983081 AMX983079:AMX983081 AWT983079:AWT983081 BGP983079:BGP983081 BQL983079:BQL983081 CAH983079:CAH983081 CKD983079:CKD983081 CTZ983079:CTZ983081 DDV983079:DDV983081 DNR983079:DNR983081 DXN983079:DXN983081 EHJ983079:EHJ983081 ERF983079:ERF983081 FBB983079:FBB983081 FKX983079:FKX983081 FUT983079:FUT983081 GEP983079:GEP983081 GOL983079:GOL983081 GYH983079:GYH983081 HID983079:HID983081 HRZ983079:HRZ983081 IBV983079:IBV983081 ILR983079:ILR983081 IVN983079:IVN983081 JFJ983079:JFJ983081 JPF983079:JPF983081 JZB983079:JZB983081 KIX983079:KIX983081 KST983079:KST983081 LCP983079:LCP983081 LML983079:LML983081 LWH983079:LWH983081 MGD983079:MGD983081 MPZ983079:MPZ983081 MZV983079:MZV983081 NJR983079:NJR983081 NTN983079:NTN983081 ODJ983079:ODJ983081 ONF983079:ONF983081 OXB983079:OXB983081 PGX983079:PGX983081 PQT983079:PQT983081 QAP983079:QAP983081 QKL983079:QKL983081 QUH983079:QUH983081 RED983079:RED983081 RNZ983079:RNZ983081 RXV983079:RXV983081 SHR983079:SHR983081 SRN983079:SRN983081 TBJ983079:TBJ983081 TLF983079:TLF983081 TVB983079:TVB983081 UEX983079:UEX983081 UOT983079:UOT983081 UYP983079:UYP983081 VIL983079:VIL983081 VSH983079:VSH983081 WCD983079:WCD983081 WLZ983079:WLZ983081 WVV983079:WVV983081 VSH983174:VSH983180 JJ49:JJ56 TF49:TF56 ADB49:ADB56 AMX49:AMX56 AWT49:AWT56 BGP49:BGP56 BQL49:BQL56 CAH49:CAH56 CKD49:CKD56 CTZ49:CTZ56 DDV49:DDV56 DNR49:DNR56 DXN49:DXN56 EHJ49:EHJ56 ERF49:ERF56 FBB49:FBB56 FKX49:FKX56 FUT49:FUT56 GEP49:GEP56 GOL49:GOL56 GYH49:GYH56 HID49:HID56 HRZ49:HRZ56 IBV49:IBV56 ILR49:ILR56 IVN49:IVN56 JFJ49:JFJ56 JPF49:JPF56 JZB49:JZB56 KIX49:KIX56 KST49:KST56 LCP49:LCP56 LML49:LML56 LWH49:LWH56 MGD49:MGD56 MPZ49:MPZ56 MZV49:MZV56 NJR49:NJR56 NTN49:NTN56 ODJ49:ODJ56 ONF49:ONF56 OXB49:OXB56 PGX49:PGX56 PQT49:PQT56 QAP49:QAP56 QKL49:QKL56 QUH49:QUH56 RED49:RED56 RNZ49:RNZ56 RXV49:RXV56 SHR49:SHR56 SRN49:SRN56 TBJ49:TBJ56 TLF49:TLF56 TVB49:TVB56 UEX49:UEX56 UOT49:UOT56 UYP49:UYP56 VIL49:VIL56 VSH49:VSH56 WCD49:WCD56 WLZ49:WLZ56 WVV49:WVV56 N65585:N65592 JJ65585:JJ65592 TF65585:TF65592 ADB65585:ADB65592 AMX65585:AMX65592 AWT65585:AWT65592 BGP65585:BGP65592 BQL65585:BQL65592 CAH65585:CAH65592 CKD65585:CKD65592 CTZ65585:CTZ65592 DDV65585:DDV65592 DNR65585:DNR65592 DXN65585:DXN65592 EHJ65585:EHJ65592 ERF65585:ERF65592 FBB65585:FBB65592 FKX65585:FKX65592 FUT65585:FUT65592 GEP65585:GEP65592 GOL65585:GOL65592 GYH65585:GYH65592 HID65585:HID65592 HRZ65585:HRZ65592 IBV65585:IBV65592 ILR65585:ILR65592 IVN65585:IVN65592 JFJ65585:JFJ65592 JPF65585:JPF65592 JZB65585:JZB65592 KIX65585:KIX65592 KST65585:KST65592 LCP65585:LCP65592 LML65585:LML65592 LWH65585:LWH65592 MGD65585:MGD65592 MPZ65585:MPZ65592 MZV65585:MZV65592 NJR65585:NJR65592 NTN65585:NTN65592 ODJ65585:ODJ65592 ONF65585:ONF65592 OXB65585:OXB65592 PGX65585:PGX65592 PQT65585:PQT65592 QAP65585:QAP65592 QKL65585:QKL65592 QUH65585:QUH65592 RED65585:RED65592 RNZ65585:RNZ65592 RXV65585:RXV65592 SHR65585:SHR65592 SRN65585:SRN65592 TBJ65585:TBJ65592 TLF65585:TLF65592 TVB65585:TVB65592 UEX65585:UEX65592 UOT65585:UOT65592 UYP65585:UYP65592 VIL65585:VIL65592 VSH65585:VSH65592 WCD65585:WCD65592 WLZ65585:WLZ65592 WVV65585:WVV65592 N131121:N131128 JJ131121:JJ131128 TF131121:TF131128 ADB131121:ADB131128 AMX131121:AMX131128 AWT131121:AWT131128 BGP131121:BGP131128 BQL131121:BQL131128 CAH131121:CAH131128 CKD131121:CKD131128 CTZ131121:CTZ131128 DDV131121:DDV131128 DNR131121:DNR131128 DXN131121:DXN131128 EHJ131121:EHJ131128 ERF131121:ERF131128 FBB131121:FBB131128 FKX131121:FKX131128 FUT131121:FUT131128 GEP131121:GEP131128 GOL131121:GOL131128 GYH131121:GYH131128 HID131121:HID131128 HRZ131121:HRZ131128 IBV131121:IBV131128 ILR131121:ILR131128 IVN131121:IVN131128 JFJ131121:JFJ131128 JPF131121:JPF131128 JZB131121:JZB131128 KIX131121:KIX131128 KST131121:KST131128 LCP131121:LCP131128 LML131121:LML131128 LWH131121:LWH131128 MGD131121:MGD131128 MPZ131121:MPZ131128 MZV131121:MZV131128 NJR131121:NJR131128 NTN131121:NTN131128 ODJ131121:ODJ131128 ONF131121:ONF131128 OXB131121:OXB131128 PGX131121:PGX131128 PQT131121:PQT131128 QAP131121:QAP131128 QKL131121:QKL131128 QUH131121:QUH131128 RED131121:RED131128 RNZ131121:RNZ131128 RXV131121:RXV131128 SHR131121:SHR131128 SRN131121:SRN131128 TBJ131121:TBJ131128 TLF131121:TLF131128 TVB131121:TVB131128 UEX131121:UEX131128 UOT131121:UOT131128 UYP131121:UYP131128 VIL131121:VIL131128 VSH131121:VSH131128 WCD131121:WCD131128 WLZ131121:WLZ131128 WVV131121:WVV131128 N196657:N196664 JJ196657:JJ196664 TF196657:TF196664 ADB196657:ADB196664 AMX196657:AMX196664 AWT196657:AWT196664 BGP196657:BGP196664 BQL196657:BQL196664 CAH196657:CAH196664 CKD196657:CKD196664 CTZ196657:CTZ196664 DDV196657:DDV196664 DNR196657:DNR196664 DXN196657:DXN196664 EHJ196657:EHJ196664 ERF196657:ERF196664 FBB196657:FBB196664 FKX196657:FKX196664 FUT196657:FUT196664 GEP196657:GEP196664 GOL196657:GOL196664 GYH196657:GYH196664 HID196657:HID196664 HRZ196657:HRZ196664 IBV196657:IBV196664 ILR196657:ILR196664 IVN196657:IVN196664 JFJ196657:JFJ196664 JPF196657:JPF196664 JZB196657:JZB196664 KIX196657:KIX196664 KST196657:KST196664 LCP196657:LCP196664 LML196657:LML196664 LWH196657:LWH196664 MGD196657:MGD196664 MPZ196657:MPZ196664 MZV196657:MZV196664 NJR196657:NJR196664 NTN196657:NTN196664 ODJ196657:ODJ196664 ONF196657:ONF196664 OXB196657:OXB196664 PGX196657:PGX196664 PQT196657:PQT196664 QAP196657:QAP196664 QKL196657:QKL196664 QUH196657:QUH196664 RED196657:RED196664 RNZ196657:RNZ196664 RXV196657:RXV196664 SHR196657:SHR196664 SRN196657:SRN196664 TBJ196657:TBJ196664 TLF196657:TLF196664 TVB196657:TVB196664 UEX196657:UEX196664 UOT196657:UOT196664 UYP196657:UYP196664 VIL196657:VIL196664 VSH196657:VSH196664 WCD196657:WCD196664 WLZ196657:WLZ196664 WVV196657:WVV196664 N262193:N262200 JJ262193:JJ262200 TF262193:TF262200 ADB262193:ADB262200 AMX262193:AMX262200 AWT262193:AWT262200 BGP262193:BGP262200 BQL262193:BQL262200 CAH262193:CAH262200 CKD262193:CKD262200 CTZ262193:CTZ262200 DDV262193:DDV262200 DNR262193:DNR262200 DXN262193:DXN262200 EHJ262193:EHJ262200 ERF262193:ERF262200 FBB262193:FBB262200 FKX262193:FKX262200 FUT262193:FUT262200 GEP262193:GEP262200 GOL262193:GOL262200 GYH262193:GYH262200 HID262193:HID262200 HRZ262193:HRZ262200 IBV262193:IBV262200 ILR262193:ILR262200 IVN262193:IVN262200 JFJ262193:JFJ262200 JPF262193:JPF262200 JZB262193:JZB262200 KIX262193:KIX262200 KST262193:KST262200 LCP262193:LCP262200 LML262193:LML262200 LWH262193:LWH262200 MGD262193:MGD262200 MPZ262193:MPZ262200 MZV262193:MZV262200 NJR262193:NJR262200 NTN262193:NTN262200 ODJ262193:ODJ262200 ONF262193:ONF262200 OXB262193:OXB262200 PGX262193:PGX262200 PQT262193:PQT262200 QAP262193:QAP262200 QKL262193:QKL262200 QUH262193:QUH262200 RED262193:RED262200 RNZ262193:RNZ262200 RXV262193:RXV262200 SHR262193:SHR262200 SRN262193:SRN262200 TBJ262193:TBJ262200 TLF262193:TLF262200 TVB262193:TVB262200 UEX262193:UEX262200 UOT262193:UOT262200 UYP262193:UYP262200 VIL262193:VIL262200 VSH262193:VSH262200 WCD262193:WCD262200 WLZ262193:WLZ262200 WVV262193:WVV262200 N327729:N327736 JJ327729:JJ327736 TF327729:TF327736 ADB327729:ADB327736 AMX327729:AMX327736 AWT327729:AWT327736 BGP327729:BGP327736 BQL327729:BQL327736 CAH327729:CAH327736 CKD327729:CKD327736 CTZ327729:CTZ327736 DDV327729:DDV327736 DNR327729:DNR327736 DXN327729:DXN327736 EHJ327729:EHJ327736 ERF327729:ERF327736 FBB327729:FBB327736 FKX327729:FKX327736 FUT327729:FUT327736 GEP327729:GEP327736 GOL327729:GOL327736 GYH327729:GYH327736 HID327729:HID327736 HRZ327729:HRZ327736 IBV327729:IBV327736 ILR327729:ILR327736 IVN327729:IVN327736 JFJ327729:JFJ327736 JPF327729:JPF327736 JZB327729:JZB327736 KIX327729:KIX327736 KST327729:KST327736 LCP327729:LCP327736 LML327729:LML327736 LWH327729:LWH327736 MGD327729:MGD327736 MPZ327729:MPZ327736 MZV327729:MZV327736 NJR327729:NJR327736 NTN327729:NTN327736 ODJ327729:ODJ327736 ONF327729:ONF327736 OXB327729:OXB327736 PGX327729:PGX327736 PQT327729:PQT327736 QAP327729:QAP327736 QKL327729:QKL327736 QUH327729:QUH327736 RED327729:RED327736 RNZ327729:RNZ327736 RXV327729:RXV327736 SHR327729:SHR327736 SRN327729:SRN327736 TBJ327729:TBJ327736 TLF327729:TLF327736 TVB327729:TVB327736 UEX327729:UEX327736 UOT327729:UOT327736 UYP327729:UYP327736 VIL327729:VIL327736 VSH327729:VSH327736 WCD327729:WCD327736 WLZ327729:WLZ327736 WVV327729:WVV327736 N393265:N393272 JJ393265:JJ393272 TF393265:TF393272 ADB393265:ADB393272 AMX393265:AMX393272 AWT393265:AWT393272 BGP393265:BGP393272 BQL393265:BQL393272 CAH393265:CAH393272 CKD393265:CKD393272 CTZ393265:CTZ393272 DDV393265:DDV393272 DNR393265:DNR393272 DXN393265:DXN393272 EHJ393265:EHJ393272 ERF393265:ERF393272 FBB393265:FBB393272 FKX393265:FKX393272 FUT393265:FUT393272 GEP393265:GEP393272 GOL393265:GOL393272 GYH393265:GYH393272 HID393265:HID393272 HRZ393265:HRZ393272 IBV393265:IBV393272 ILR393265:ILR393272 IVN393265:IVN393272 JFJ393265:JFJ393272 JPF393265:JPF393272 JZB393265:JZB393272 KIX393265:KIX393272 KST393265:KST393272 LCP393265:LCP393272 LML393265:LML393272 LWH393265:LWH393272 MGD393265:MGD393272 MPZ393265:MPZ393272 MZV393265:MZV393272 NJR393265:NJR393272 NTN393265:NTN393272 ODJ393265:ODJ393272 ONF393265:ONF393272 OXB393265:OXB393272 PGX393265:PGX393272 PQT393265:PQT393272 QAP393265:QAP393272 QKL393265:QKL393272 QUH393265:QUH393272 RED393265:RED393272 RNZ393265:RNZ393272 RXV393265:RXV393272 SHR393265:SHR393272 SRN393265:SRN393272 TBJ393265:TBJ393272 TLF393265:TLF393272 TVB393265:TVB393272 UEX393265:UEX393272 UOT393265:UOT393272 UYP393265:UYP393272 VIL393265:VIL393272 VSH393265:VSH393272 WCD393265:WCD393272 WLZ393265:WLZ393272 WVV393265:WVV393272 N458801:N458808 JJ458801:JJ458808 TF458801:TF458808 ADB458801:ADB458808 AMX458801:AMX458808 AWT458801:AWT458808 BGP458801:BGP458808 BQL458801:BQL458808 CAH458801:CAH458808 CKD458801:CKD458808 CTZ458801:CTZ458808 DDV458801:DDV458808 DNR458801:DNR458808 DXN458801:DXN458808 EHJ458801:EHJ458808 ERF458801:ERF458808 FBB458801:FBB458808 FKX458801:FKX458808 FUT458801:FUT458808 GEP458801:GEP458808 GOL458801:GOL458808 GYH458801:GYH458808 HID458801:HID458808 HRZ458801:HRZ458808 IBV458801:IBV458808 ILR458801:ILR458808 IVN458801:IVN458808 JFJ458801:JFJ458808 JPF458801:JPF458808 JZB458801:JZB458808 KIX458801:KIX458808 KST458801:KST458808 LCP458801:LCP458808 LML458801:LML458808 LWH458801:LWH458808 MGD458801:MGD458808 MPZ458801:MPZ458808 MZV458801:MZV458808 NJR458801:NJR458808 NTN458801:NTN458808 ODJ458801:ODJ458808 ONF458801:ONF458808 OXB458801:OXB458808 PGX458801:PGX458808 PQT458801:PQT458808 QAP458801:QAP458808 QKL458801:QKL458808 QUH458801:QUH458808 RED458801:RED458808 RNZ458801:RNZ458808 RXV458801:RXV458808 SHR458801:SHR458808 SRN458801:SRN458808 TBJ458801:TBJ458808 TLF458801:TLF458808 TVB458801:TVB458808 UEX458801:UEX458808 UOT458801:UOT458808 UYP458801:UYP458808 VIL458801:VIL458808 VSH458801:VSH458808 WCD458801:WCD458808 WLZ458801:WLZ458808 WVV458801:WVV458808 N524337:N524344 JJ524337:JJ524344 TF524337:TF524344 ADB524337:ADB524344 AMX524337:AMX524344 AWT524337:AWT524344 BGP524337:BGP524344 BQL524337:BQL524344 CAH524337:CAH524344 CKD524337:CKD524344 CTZ524337:CTZ524344 DDV524337:DDV524344 DNR524337:DNR524344 DXN524337:DXN524344 EHJ524337:EHJ524344 ERF524337:ERF524344 FBB524337:FBB524344 FKX524337:FKX524344 FUT524337:FUT524344 GEP524337:GEP524344 GOL524337:GOL524344 GYH524337:GYH524344 HID524337:HID524344 HRZ524337:HRZ524344 IBV524337:IBV524344 ILR524337:ILR524344 IVN524337:IVN524344 JFJ524337:JFJ524344 JPF524337:JPF524344 JZB524337:JZB524344 KIX524337:KIX524344 KST524337:KST524344 LCP524337:LCP524344 LML524337:LML524344 LWH524337:LWH524344 MGD524337:MGD524344 MPZ524337:MPZ524344 MZV524337:MZV524344 NJR524337:NJR524344 NTN524337:NTN524344 ODJ524337:ODJ524344 ONF524337:ONF524344 OXB524337:OXB524344 PGX524337:PGX524344 PQT524337:PQT524344 QAP524337:QAP524344 QKL524337:QKL524344 QUH524337:QUH524344 RED524337:RED524344 RNZ524337:RNZ524344 RXV524337:RXV524344 SHR524337:SHR524344 SRN524337:SRN524344 TBJ524337:TBJ524344 TLF524337:TLF524344 TVB524337:TVB524344 UEX524337:UEX524344 UOT524337:UOT524344 UYP524337:UYP524344 VIL524337:VIL524344 VSH524337:VSH524344 WCD524337:WCD524344 WLZ524337:WLZ524344 WVV524337:WVV524344 N589873:N589880 JJ589873:JJ589880 TF589873:TF589880 ADB589873:ADB589880 AMX589873:AMX589880 AWT589873:AWT589880 BGP589873:BGP589880 BQL589873:BQL589880 CAH589873:CAH589880 CKD589873:CKD589880 CTZ589873:CTZ589880 DDV589873:DDV589880 DNR589873:DNR589880 DXN589873:DXN589880 EHJ589873:EHJ589880 ERF589873:ERF589880 FBB589873:FBB589880 FKX589873:FKX589880 FUT589873:FUT589880 GEP589873:GEP589880 GOL589873:GOL589880 GYH589873:GYH589880 HID589873:HID589880 HRZ589873:HRZ589880 IBV589873:IBV589880 ILR589873:ILR589880 IVN589873:IVN589880 JFJ589873:JFJ589880 JPF589873:JPF589880 JZB589873:JZB589880 KIX589873:KIX589880 KST589873:KST589880 LCP589873:LCP589880 LML589873:LML589880 LWH589873:LWH589880 MGD589873:MGD589880 MPZ589873:MPZ589880 MZV589873:MZV589880 NJR589873:NJR589880 NTN589873:NTN589880 ODJ589873:ODJ589880 ONF589873:ONF589880 OXB589873:OXB589880 PGX589873:PGX589880 PQT589873:PQT589880 QAP589873:QAP589880 QKL589873:QKL589880 QUH589873:QUH589880 RED589873:RED589880 RNZ589873:RNZ589880 RXV589873:RXV589880 SHR589873:SHR589880 SRN589873:SRN589880 TBJ589873:TBJ589880 TLF589873:TLF589880 TVB589873:TVB589880 UEX589873:UEX589880 UOT589873:UOT589880 UYP589873:UYP589880 VIL589873:VIL589880 VSH589873:VSH589880 WCD589873:WCD589880 WLZ589873:WLZ589880 WVV589873:WVV589880 N655409:N655416 JJ655409:JJ655416 TF655409:TF655416 ADB655409:ADB655416 AMX655409:AMX655416 AWT655409:AWT655416 BGP655409:BGP655416 BQL655409:BQL655416 CAH655409:CAH655416 CKD655409:CKD655416 CTZ655409:CTZ655416 DDV655409:DDV655416 DNR655409:DNR655416 DXN655409:DXN655416 EHJ655409:EHJ655416 ERF655409:ERF655416 FBB655409:FBB655416 FKX655409:FKX655416 FUT655409:FUT655416 GEP655409:GEP655416 GOL655409:GOL655416 GYH655409:GYH655416 HID655409:HID655416 HRZ655409:HRZ655416 IBV655409:IBV655416 ILR655409:ILR655416 IVN655409:IVN655416 JFJ655409:JFJ655416 JPF655409:JPF655416 JZB655409:JZB655416 KIX655409:KIX655416 KST655409:KST655416 LCP655409:LCP655416 LML655409:LML655416 LWH655409:LWH655416 MGD655409:MGD655416 MPZ655409:MPZ655416 MZV655409:MZV655416 NJR655409:NJR655416 NTN655409:NTN655416 ODJ655409:ODJ655416 ONF655409:ONF655416 OXB655409:OXB655416 PGX655409:PGX655416 PQT655409:PQT655416 QAP655409:QAP655416 QKL655409:QKL655416 QUH655409:QUH655416 RED655409:RED655416 RNZ655409:RNZ655416 RXV655409:RXV655416 SHR655409:SHR655416 SRN655409:SRN655416 TBJ655409:TBJ655416 TLF655409:TLF655416 TVB655409:TVB655416 UEX655409:UEX655416 UOT655409:UOT655416 UYP655409:UYP655416 VIL655409:VIL655416 VSH655409:VSH655416 WCD655409:WCD655416 WLZ655409:WLZ655416 WVV655409:WVV655416 N720945:N720952 JJ720945:JJ720952 TF720945:TF720952 ADB720945:ADB720952 AMX720945:AMX720952 AWT720945:AWT720952 BGP720945:BGP720952 BQL720945:BQL720952 CAH720945:CAH720952 CKD720945:CKD720952 CTZ720945:CTZ720952 DDV720945:DDV720952 DNR720945:DNR720952 DXN720945:DXN720952 EHJ720945:EHJ720952 ERF720945:ERF720952 FBB720945:FBB720952 FKX720945:FKX720952 FUT720945:FUT720952 GEP720945:GEP720952 GOL720945:GOL720952 GYH720945:GYH720952 HID720945:HID720952 HRZ720945:HRZ720952 IBV720945:IBV720952 ILR720945:ILR720952 IVN720945:IVN720952 JFJ720945:JFJ720952 JPF720945:JPF720952 JZB720945:JZB720952 KIX720945:KIX720952 KST720945:KST720952 LCP720945:LCP720952 LML720945:LML720952 LWH720945:LWH720952 MGD720945:MGD720952 MPZ720945:MPZ720952 MZV720945:MZV720952 NJR720945:NJR720952 NTN720945:NTN720952 ODJ720945:ODJ720952 ONF720945:ONF720952 OXB720945:OXB720952 PGX720945:PGX720952 PQT720945:PQT720952 QAP720945:QAP720952 QKL720945:QKL720952 QUH720945:QUH720952 RED720945:RED720952 RNZ720945:RNZ720952 RXV720945:RXV720952 SHR720945:SHR720952 SRN720945:SRN720952 TBJ720945:TBJ720952 TLF720945:TLF720952 TVB720945:TVB720952 UEX720945:UEX720952 UOT720945:UOT720952 UYP720945:UYP720952 VIL720945:VIL720952 VSH720945:VSH720952 WCD720945:WCD720952 WLZ720945:WLZ720952 WVV720945:WVV720952 N786481:N786488 JJ786481:JJ786488 TF786481:TF786488 ADB786481:ADB786488 AMX786481:AMX786488 AWT786481:AWT786488 BGP786481:BGP786488 BQL786481:BQL786488 CAH786481:CAH786488 CKD786481:CKD786488 CTZ786481:CTZ786488 DDV786481:DDV786488 DNR786481:DNR786488 DXN786481:DXN786488 EHJ786481:EHJ786488 ERF786481:ERF786488 FBB786481:FBB786488 FKX786481:FKX786488 FUT786481:FUT786488 GEP786481:GEP786488 GOL786481:GOL786488 GYH786481:GYH786488 HID786481:HID786488 HRZ786481:HRZ786488 IBV786481:IBV786488 ILR786481:ILR786488 IVN786481:IVN786488 JFJ786481:JFJ786488 JPF786481:JPF786488 JZB786481:JZB786488 KIX786481:KIX786488 KST786481:KST786488 LCP786481:LCP786488 LML786481:LML786488 LWH786481:LWH786488 MGD786481:MGD786488 MPZ786481:MPZ786488 MZV786481:MZV786488 NJR786481:NJR786488 NTN786481:NTN786488 ODJ786481:ODJ786488 ONF786481:ONF786488 OXB786481:OXB786488 PGX786481:PGX786488 PQT786481:PQT786488 QAP786481:QAP786488 QKL786481:QKL786488 QUH786481:QUH786488 RED786481:RED786488 RNZ786481:RNZ786488 RXV786481:RXV786488 SHR786481:SHR786488 SRN786481:SRN786488 TBJ786481:TBJ786488 TLF786481:TLF786488 TVB786481:TVB786488 UEX786481:UEX786488 UOT786481:UOT786488 UYP786481:UYP786488 VIL786481:VIL786488 VSH786481:VSH786488 WCD786481:WCD786488 WLZ786481:WLZ786488 WVV786481:WVV786488 N852017:N852024 JJ852017:JJ852024 TF852017:TF852024 ADB852017:ADB852024 AMX852017:AMX852024 AWT852017:AWT852024 BGP852017:BGP852024 BQL852017:BQL852024 CAH852017:CAH852024 CKD852017:CKD852024 CTZ852017:CTZ852024 DDV852017:DDV852024 DNR852017:DNR852024 DXN852017:DXN852024 EHJ852017:EHJ852024 ERF852017:ERF852024 FBB852017:FBB852024 FKX852017:FKX852024 FUT852017:FUT852024 GEP852017:GEP852024 GOL852017:GOL852024 GYH852017:GYH852024 HID852017:HID852024 HRZ852017:HRZ852024 IBV852017:IBV852024 ILR852017:ILR852024 IVN852017:IVN852024 JFJ852017:JFJ852024 JPF852017:JPF852024 JZB852017:JZB852024 KIX852017:KIX852024 KST852017:KST852024 LCP852017:LCP852024 LML852017:LML852024 LWH852017:LWH852024 MGD852017:MGD852024 MPZ852017:MPZ852024 MZV852017:MZV852024 NJR852017:NJR852024 NTN852017:NTN852024 ODJ852017:ODJ852024 ONF852017:ONF852024 OXB852017:OXB852024 PGX852017:PGX852024 PQT852017:PQT852024 QAP852017:QAP852024 QKL852017:QKL852024 QUH852017:QUH852024 RED852017:RED852024 RNZ852017:RNZ852024 RXV852017:RXV852024 SHR852017:SHR852024 SRN852017:SRN852024 TBJ852017:TBJ852024 TLF852017:TLF852024 TVB852017:TVB852024 UEX852017:UEX852024 UOT852017:UOT852024 UYP852017:UYP852024 VIL852017:VIL852024 VSH852017:VSH852024 WCD852017:WCD852024 WLZ852017:WLZ852024 WVV852017:WVV852024 N917553:N917560 JJ917553:JJ917560 TF917553:TF917560 ADB917553:ADB917560 AMX917553:AMX917560 AWT917553:AWT917560 BGP917553:BGP917560 BQL917553:BQL917560 CAH917553:CAH917560 CKD917553:CKD917560 CTZ917553:CTZ917560 DDV917553:DDV917560 DNR917553:DNR917560 DXN917553:DXN917560 EHJ917553:EHJ917560 ERF917553:ERF917560 FBB917553:FBB917560 FKX917553:FKX917560 FUT917553:FUT917560 GEP917553:GEP917560 GOL917553:GOL917560 GYH917553:GYH917560 HID917553:HID917560 HRZ917553:HRZ917560 IBV917553:IBV917560 ILR917553:ILR917560 IVN917553:IVN917560 JFJ917553:JFJ917560 JPF917553:JPF917560 JZB917553:JZB917560 KIX917553:KIX917560 KST917553:KST917560 LCP917553:LCP917560 LML917553:LML917560 LWH917553:LWH917560 MGD917553:MGD917560 MPZ917553:MPZ917560 MZV917553:MZV917560 NJR917553:NJR917560 NTN917553:NTN917560 ODJ917553:ODJ917560 ONF917553:ONF917560 OXB917553:OXB917560 PGX917553:PGX917560 PQT917553:PQT917560 QAP917553:QAP917560 QKL917553:QKL917560 QUH917553:QUH917560 RED917553:RED917560 RNZ917553:RNZ917560 RXV917553:RXV917560 SHR917553:SHR917560 SRN917553:SRN917560 TBJ917553:TBJ917560 TLF917553:TLF917560 TVB917553:TVB917560 UEX917553:UEX917560 UOT917553:UOT917560 UYP917553:UYP917560 VIL917553:VIL917560 VSH917553:VSH917560 WCD917553:WCD917560 WLZ917553:WLZ917560 WVV917553:WVV917560 N983089:N983096 JJ983089:JJ983096 TF983089:TF983096 ADB983089:ADB983096 AMX983089:AMX983096 AWT983089:AWT983096 BGP983089:BGP983096 BQL983089:BQL983096 CAH983089:CAH983096 CKD983089:CKD983096 CTZ983089:CTZ983096 DDV983089:DDV983096 DNR983089:DNR983096 DXN983089:DXN983096 EHJ983089:EHJ983096 ERF983089:ERF983096 FBB983089:FBB983096 FKX983089:FKX983096 FUT983089:FUT983096 GEP983089:GEP983096 GOL983089:GOL983096 GYH983089:GYH983096 HID983089:HID983096 HRZ983089:HRZ983096 IBV983089:IBV983096 ILR983089:ILR983096 IVN983089:IVN983096 JFJ983089:JFJ983096 JPF983089:JPF983096 JZB983089:JZB983096 KIX983089:KIX983096 KST983089:KST983096 LCP983089:LCP983096 LML983089:LML983096 LWH983089:LWH983096 MGD983089:MGD983096 MPZ983089:MPZ983096 MZV983089:MZV983096 NJR983089:NJR983096 NTN983089:NTN983096 ODJ983089:ODJ983096 ONF983089:ONF983096 OXB983089:OXB983096 PGX983089:PGX983096 PQT983089:PQT983096 QAP983089:QAP983096 QKL983089:QKL983096 QUH983089:QUH983096 RED983089:RED983096 RNZ983089:RNZ983096 RXV983089:RXV983096 SHR983089:SHR983096 SRN983089:SRN983096 TBJ983089:TBJ983096 TLF983089:TLF983096 TVB983089:TVB983096 UEX983089:UEX983096 UOT983089:UOT983096 UYP983089:UYP983096 VIL983089:VIL983096 VSH983089:VSH983096 WCD983089:WCD983096 WLZ983089:WLZ983096 WVV983089:WVV983096 VIL983174:VIL983180 JJ63 TF63 ADB63 AMX63 AWT63 BGP63 BQL63 CAH63 CKD63 CTZ63 DDV63 DNR63 DXN63 EHJ63 ERF63 FBB63 FKX63 FUT63 GEP63 GOL63 GYH63 HID63 HRZ63 IBV63 ILR63 IVN63 JFJ63 JPF63 JZB63 KIX63 KST63 LCP63 LML63 LWH63 MGD63 MPZ63 MZV63 NJR63 NTN63 ODJ63 ONF63 OXB63 PGX63 PQT63 QAP63 QKL63 QUH63 RED63 RNZ63 RXV63 SHR63 SRN63 TBJ63 TLF63 TVB63 UEX63 UOT63 UYP63 VIL63 VSH63 WCD63 WLZ63 WVV63 N65599 JJ65599 TF65599 ADB65599 AMX65599 AWT65599 BGP65599 BQL65599 CAH65599 CKD65599 CTZ65599 DDV65599 DNR65599 DXN65599 EHJ65599 ERF65599 FBB65599 FKX65599 FUT65599 GEP65599 GOL65599 GYH65599 HID65599 HRZ65599 IBV65599 ILR65599 IVN65599 JFJ65599 JPF65599 JZB65599 KIX65599 KST65599 LCP65599 LML65599 LWH65599 MGD65599 MPZ65599 MZV65599 NJR65599 NTN65599 ODJ65599 ONF65599 OXB65599 PGX65599 PQT65599 QAP65599 QKL65599 QUH65599 RED65599 RNZ65599 RXV65599 SHR65599 SRN65599 TBJ65599 TLF65599 TVB65599 UEX65599 UOT65599 UYP65599 VIL65599 VSH65599 WCD65599 WLZ65599 WVV65599 N131135 JJ131135 TF131135 ADB131135 AMX131135 AWT131135 BGP131135 BQL131135 CAH131135 CKD131135 CTZ131135 DDV131135 DNR131135 DXN131135 EHJ131135 ERF131135 FBB131135 FKX131135 FUT131135 GEP131135 GOL131135 GYH131135 HID131135 HRZ131135 IBV131135 ILR131135 IVN131135 JFJ131135 JPF131135 JZB131135 KIX131135 KST131135 LCP131135 LML131135 LWH131135 MGD131135 MPZ131135 MZV131135 NJR131135 NTN131135 ODJ131135 ONF131135 OXB131135 PGX131135 PQT131135 QAP131135 QKL131135 QUH131135 RED131135 RNZ131135 RXV131135 SHR131135 SRN131135 TBJ131135 TLF131135 TVB131135 UEX131135 UOT131135 UYP131135 VIL131135 VSH131135 WCD131135 WLZ131135 WVV131135 N196671 JJ196671 TF196671 ADB196671 AMX196671 AWT196671 BGP196671 BQL196671 CAH196671 CKD196671 CTZ196671 DDV196671 DNR196671 DXN196671 EHJ196671 ERF196671 FBB196671 FKX196671 FUT196671 GEP196671 GOL196671 GYH196671 HID196671 HRZ196671 IBV196671 ILR196671 IVN196671 JFJ196671 JPF196671 JZB196671 KIX196671 KST196671 LCP196671 LML196671 LWH196671 MGD196671 MPZ196671 MZV196671 NJR196671 NTN196671 ODJ196671 ONF196671 OXB196671 PGX196671 PQT196671 QAP196671 QKL196671 QUH196671 RED196671 RNZ196671 RXV196671 SHR196671 SRN196671 TBJ196671 TLF196671 TVB196671 UEX196671 UOT196671 UYP196671 VIL196671 VSH196671 WCD196671 WLZ196671 WVV196671 N262207 JJ262207 TF262207 ADB262207 AMX262207 AWT262207 BGP262207 BQL262207 CAH262207 CKD262207 CTZ262207 DDV262207 DNR262207 DXN262207 EHJ262207 ERF262207 FBB262207 FKX262207 FUT262207 GEP262207 GOL262207 GYH262207 HID262207 HRZ262207 IBV262207 ILR262207 IVN262207 JFJ262207 JPF262207 JZB262207 KIX262207 KST262207 LCP262207 LML262207 LWH262207 MGD262207 MPZ262207 MZV262207 NJR262207 NTN262207 ODJ262207 ONF262207 OXB262207 PGX262207 PQT262207 QAP262207 QKL262207 QUH262207 RED262207 RNZ262207 RXV262207 SHR262207 SRN262207 TBJ262207 TLF262207 TVB262207 UEX262207 UOT262207 UYP262207 VIL262207 VSH262207 WCD262207 WLZ262207 WVV262207 N327743 JJ327743 TF327743 ADB327743 AMX327743 AWT327743 BGP327743 BQL327743 CAH327743 CKD327743 CTZ327743 DDV327743 DNR327743 DXN327743 EHJ327743 ERF327743 FBB327743 FKX327743 FUT327743 GEP327743 GOL327743 GYH327743 HID327743 HRZ327743 IBV327743 ILR327743 IVN327743 JFJ327743 JPF327743 JZB327743 KIX327743 KST327743 LCP327743 LML327743 LWH327743 MGD327743 MPZ327743 MZV327743 NJR327743 NTN327743 ODJ327743 ONF327743 OXB327743 PGX327743 PQT327743 QAP327743 QKL327743 QUH327743 RED327743 RNZ327743 RXV327743 SHR327743 SRN327743 TBJ327743 TLF327743 TVB327743 UEX327743 UOT327743 UYP327743 VIL327743 VSH327743 WCD327743 WLZ327743 WVV327743 N393279 JJ393279 TF393279 ADB393279 AMX393279 AWT393279 BGP393279 BQL393279 CAH393279 CKD393279 CTZ393279 DDV393279 DNR393279 DXN393279 EHJ393279 ERF393279 FBB393279 FKX393279 FUT393279 GEP393279 GOL393279 GYH393279 HID393279 HRZ393279 IBV393279 ILR393279 IVN393279 JFJ393279 JPF393279 JZB393279 KIX393279 KST393279 LCP393279 LML393279 LWH393279 MGD393279 MPZ393279 MZV393279 NJR393279 NTN393279 ODJ393279 ONF393279 OXB393279 PGX393279 PQT393279 QAP393279 QKL393279 QUH393279 RED393279 RNZ393279 RXV393279 SHR393279 SRN393279 TBJ393279 TLF393279 TVB393279 UEX393279 UOT393279 UYP393279 VIL393279 VSH393279 WCD393279 WLZ393279 WVV393279 N458815 JJ458815 TF458815 ADB458815 AMX458815 AWT458815 BGP458815 BQL458815 CAH458815 CKD458815 CTZ458815 DDV458815 DNR458815 DXN458815 EHJ458815 ERF458815 FBB458815 FKX458815 FUT458815 GEP458815 GOL458815 GYH458815 HID458815 HRZ458815 IBV458815 ILR458815 IVN458815 JFJ458815 JPF458815 JZB458815 KIX458815 KST458815 LCP458815 LML458815 LWH458815 MGD458815 MPZ458815 MZV458815 NJR458815 NTN458815 ODJ458815 ONF458815 OXB458815 PGX458815 PQT458815 QAP458815 QKL458815 QUH458815 RED458815 RNZ458815 RXV458815 SHR458815 SRN458815 TBJ458815 TLF458815 TVB458815 UEX458815 UOT458815 UYP458815 VIL458815 VSH458815 WCD458815 WLZ458815 WVV458815 N524351 JJ524351 TF524351 ADB524351 AMX524351 AWT524351 BGP524351 BQL524351 CAH524351 CKD524351 CTZ524351 DDV524351 DNR524351 DXN524351 EHJ524351 ERF524351 FBB524351 FKX524351 FUT524351 GEP524351 GOL524351 GYH524351 HID524351 HRZ524351 IBV524351 ILR524351 IVN524351 JFJ524351 JPF524351 JZB524351 KIX524351 KST524351 LCP524351 LML524351 LWH524351 MGD524351 MPZ524351 MZV524351 NJR524351 NTN524351 ODJ524351 ONF524351 OXB524351 PGX524351 PQT524351 QAP524351 QKL524351 QUH524351 RED524351 RNZ524351 RXV524351 SHR524351 SRN524351 TBJ524351 TLF524351 TVB524351 UEX524351 UOT524351 UYP524351 VIL524351 VSH524351 WCD524351 WLZ524351 WVV524351 N589887 JJ589887 TF589887 ADB589887 AMX589887 AWT589887 BGP589887 BQL589887 CAH589887 CKD589887 CTZ589887 DDV589887 DNR589887 DXN589887 EHJ589887 ERF589887 FBB589887 FKX589887 FUT589887 GEP589887 GOL589887 GYH589887 HID589887 HRZ589887 IBV589887 ILR589887 IVN589887 JFJ589887 JPF589887 JZB589887 KIX589887 KST589887 LCP589887 LML589887 LWH589887 MGD589887 MPZ589887 MZV589887 NJR589887 NTN589887 ODJ589887 ONF589887 OXB589887 PGX589887 PQT589887 QAP589887 QKL589887 QUH589887 RED589887 RNZ589887 RXV589887 SHR589887 SRN589887 TBJ589887 TLF589887 TVB589887 UEX589887 UOT589887 UYP589887 VIL589887 VSH589887 WCD589887 WLZ589887 WVV589887 N655423 JJ655423 TF655423 ADB655423 AMX655423 AWT655423 BGP655423 BQL655423 CAH655423 CKD655423 CTZ655423 DDV655423 DNR655423 DXN655423 EHJ655423 ERF655423 FBB655423 FKX655423 FUT655423 GEP655423 GOL655423 GYH655423 HID655423 HRZ655423 IBV655423 ILR655423 IVN655423 JFJ655423 JPF655423 JZB655423 KIX655423 KST655423 LCP655423 LML655423 LWH655423 MGD655423 MPZ655423 MZV655423 NJR655423 NTN655423 ODJ655423 ONF655423 OXB655423 PGX655423 PQT655423 QAP655423 QKL655423 QUH655423 RED655423 RNZ655423 RXV655423 SHR655423 SRN655423 TBJ655423 TLF655423 TVB655423 UEX655423 UOT655423 UYP655423 VIL655423 VSH655423 WCD655423 WLZ655423 WVV655423 N720959 JJ720959 TF720959 ADB720959 AMX720959 AWT720959 BGP720959 BQL720959 CAH720959 CKD720959 CTZ720959 DDV720959 DNR720959 DXN720959 EHJ720959 ERF720959 FBB720959 FKX720959 FUT720959 GEP720959 GOL720959 GYH720959 HID720959 HRZ720959 IBV720959 ILR720959 IVN720959 JFJ720959 JPF720959 JZB720959 KIX720959 KST720959 LCP720959 LML720959 LWH720959 MGD720959 MPZ720959 MZV720959 NJR720959 NTN720959 ODJ720959 ONF720959 OXB720959 PGX720959 PQT720959 QAP720959 QKL720959 QUH720959 RED720959 RNZ720959 RXV720959 SHR720959 SRN720959 TBJ720959 TLF720959 TVB720959 UEX720959 UOT720959 UYP720959 VIL720959 VSH720959 WCD720959 WLZ720959 WVV720959 N786495 JJ786495 TF786495 ADB786495 AMX786495 AWT786495 BGP786495 BQL786495 CAH786495 CKD786495 CTZ786495 DDV786495 DNR786495 DXN786495 EHJ786495 ERF786495 FBB786495 FKX786495 FUT786495 GEP786495 GOL786495 GYH786495 HID786495 HRZ786495 IBV786495 ILR786495 IVN786495 JFJ786495 JPF786495 JZB786495 KIX786495 KST786495 LCP786495 LML786495 LWH786495 MGD786495 MPZ786495 MZV786495 NJR786495 NTN786495 ODJ786495 ONF786495 OXB786495 PGX786495 PQT786495 QAP786495 QKL786495 QUH786495 RED786495 RNZ786495 RXV786495 SHR786495 SRN786495 TBJ786495 TLF786495 TVB786495 UEX786495 UOT786495 UYP786495 VIL786495 VSH786495 WCD786495 WLZ786495 WVV786495 N852031 JJ852031 TF852031 ADB852031 AMX852031 AWT852031 BGP852031 BQL852031 CAH852031 CKD852031 CTZ852031 DDV852031 DNR852031 DXN852031 EHJ852031 ERF852031 FBB852031 FKX852031 FUT852031 GEP852031 GOL852031 GYH852031 HID852031 HRZ852031 IBV852031 ILR852031 IVN852031 JFJ852031 JPF852031 JZB852031 KIX852031 KST852031 LCP852031 LML852031 LWH852031 MGD852031 MPZ852031 MZV852031 NJR852031 NTN852031 ODJ852031 ONF852031 OXB852031 PGX852031 PQT852031 QAP852031 QKL852031 QUH852031 RED852031 RNZ852031 RXV852031 SHR852031 SRN852031 TBJ852031 TLF852031 TVB852031 UEX852031 UOT852031 UYP852031 VIL852031 VSH852031 WCD852031 WLZ852031 WVV852031 N917567 JJ917567 TF917567 ADB917567 AMX917567 AWT917567 BGP917567 BQL917567 CAH917567 CKD917567 CTZ917567 DDV917567 DNR917567 DXN917567 EHJ917567 ERF917567 FBB917567 FKX917567 FUT917567 GEP917567 GOL917567 GYH917567 HID917567 HRZ917567 IBV917567 ILR917567 IVN917567 JFJ917567 JPF917567 JZB917567 KIX917567 KST917567 LCP917567 LML917567 LWH917567 MGD917567 MPZ917567 MZV917567 NJR917567 NTN917567 ODJ917567 ONF917567 OXB917567 PGX917567 PQT917567 QAP917567 QKL917567 QUH917567 RED917567 RNZ917567 RXV917567 SHR917567 SRN917567 TBJ917567 TLF917567 TVB917567 UEX917567 UOT917567 UYP917567 VIL917567 VSH917567 WCD917567 WLZ917567 WVV917567 N983103 JJ983103 TF983103 ADB983103 AMX983103 AWT983103 BGP983103 BQL983103 CAH983103 CKD983103 CTZ983103 DDV983103 DNR983103 DXN983103 EHJ983103 ERF983103 FBB983103 FKX983103 FUT983103 GEP983103 GOL983103 GYH983103 HID983103 HRZ983103 IBV983103 ILR983103 IVN983103 JFJ983103 JPF983103 JZB983103 KIX983103 KST983103 LCP983103 LML983103 LWH983103 MGD983103 MPZ983103 MZV983103 NJR983103 NTN983103 ODJ983103 ONF983103 OXB983103 PGX983103 PQT983103 QAP983103 QKL983103 QUH983103 RED983103 RNZ983103 RXV983103 SHR983103 SRN983103 TBJ983103 TLF983103 TVB983103 UEX983103 UOT983103 UYP983103 VIL983103 VSH983103 WCD983103 WLZ983103 WVV983103 UYP983174:UYP983180 JJ65:JJ66 TF65:TF66 ADB65:ADB66 AMX65:AMX66 AWT65:AWT66 BGP65:BGP66 BQL65:BQL66 CAH65:CAH66 CKD65:CKD66 CTZ65:CTZ66 DDV65:DDV66 DNR65:DNR66 DXN65:DXN66 EHJ65:EHJ66 ERF65:ERF66 FBB65:FBB66 FKX65:FKX66 FUT65:FUT66 GEP65:GEP66 GOL65:GOL66 GYH65:GYH66 HID65:HID66 HRZ65:HRZ66 IBV65:IBV66 ILR65:ILR66 IVN65:IVN66 JFJ65:JFJ66 JPF65:JPF66 JZB65:JZB66 KIX65:KIX66 KST65:KST66 LCP65:LCP66 LML65:LML66 LWH65:LWH66 MGD65:MGD66 MPZ65:MPZ66 MZV65:MZV66 NJR65:NJR66 NTN65:NTN66 ODJ65:ODJ66 ONF65:ONF66 OXB65:OXB66 PGX65:PGX66 PQT65:PQT66 QAP65:QAP66 QKL65:QKL66 QUH65:QUH66 RED65:RED66 RNZ65:RNZ66 RXV65:RXV66 SHR65:SHR66 SRN65:SRN66 TBJ65:TBJ66 TLF65:TLF66 TVB65:TVB66 UEX65:UEX66 UOT65:UOT66 UYP65:UYP66 VIL65:VIL66 VSH65:VSH66 WCD65:WCD66 WLZ65:WLZ66 WVV65:WVV66 N65601:N65602 JJ65601:JJ65602 TF65601:TF65602 ADB65601:ADB65602 AMX65601:AMX65602 AWT65601:AWT65602 BGP65601:BGP65602 BQL65601:BQL65602 CAH65601:CAH65602 CKD65601:CKD65602 CTZ65601:CTZ65602 DDV65601:DDV65602 DNR65601:DNR65602 DXN65601:DXN65602 EHJ65601:EHJ65602 ERF65601:ERF65602 FBB65601:FBB65602 FKX65601:FKX65602 FUT65601:FUT65602 GEP65601:GEP65602 GOL65601:GOL65602 GYH65601:GYH65602 HID65601:HID65602 HRZ65601:HRZ65602 IBV65601:IBV65602 ILR65601:ILR65602 IVN65601:IVN65602 JFJ65601:JFJ65602 JPF65601:JPF65602 JZB65601:JZB65602 KIX65601:KIX65602 KST65601:KST65602 LCP65601:LCP65602 LML65601:LML65602 LWH65601:LWH65602 MGD65601:MGD65602 MPZ65601:MPZ65602 MZV65601:MZV65602 NJR65601:NJR65602 NTN65601:NTN65602 ODJ65601:ODJ65602 ONF65601:ONF65602 OXB65601:OXB65602 PGX65601:PGX65602 PQT65601:PQT65602 QAP65601:QAP65602 QKL65601:QKL65602 QUH65601:QUH65602 RED65601:RED65602 RNZ65601:RNZ65602 RXV65601:RXV65602 SHR65601:SHR65602 SRN65601:SRN65602 TBJ65601:TBJ65602 TLF65601:TLF65602 TVB65601:TVB65602 UEX65601:UEX65602 UOT65601:UOT65602 UYP65601:UYP65602 VIL65601:VIL65602 VSH65601:VSH65602 WCD65601:WCD65602 WLZ65601:WLZ65602 WVV65601:WVV65602 N131137:N131138 JJ131137:JJ131138 TF131137:TF131138 ADB131137:ADB131138 AMX131137:AMX131138 AWT131137:AWT131138 BGP131137:BGP131138 BQL131137:BQL131138 CAH131137:CAH131138 CKD131137:CKD131138 CTZ131137:CTZ131138 DDV131137:DDV131138 DNR131137:DNR131138 DXN131137:DXN131138 EHJ131137:EHJ131138 ERF131137:ERF131138 FBB131137:FBB131138 FKX131137:FKX131138 FUT131137:FUT131138 GEP131137:GEP131138 GOL131137:GOL131138 GYH131137:GYH131138 HID131137:HID131138 HRZ131137:HRZ131138 IBV131137:IBV131138 ILR131137:ILR131138 IVN131137:IVN131138 JFJ131137:JFJ131138 JPF131137:JPF131138 JZB131137:JZB131138 KIX131137:KIX131138 KST131137:KST131138 LCP131137:LCP131138 LML131137:LML131138 LWH131137:LWH131138 MGD131137:MGD131138 MPZ131137:MPZ131138 MZV131137:MZV131138 NJR131137:NJR131138 NTN131137:NTN131138 ODJ131137:ODJ131138 ONF131137:ONF131138 OXB131137:OXB131138 PGX131137:PGX131138 PQT131137:PQT131138 QAP131137:QAP131138 QKL131137:QKL131138 QUH131137:QUH131138 RED131137:RED131138 RNZ131137:RNZ131138 RXV131137:RXV131138 SHR131137:SHR131138 SRN131137:SRN131138 TBJ131137:TBJ131138 TLF131137:TLF131138 TVB131137:TVB131138 UEX131137:UEX131138 UOT131137:UOT131138 UYP131137:UYP131138 VIL131137:VIL131138 VSH131137:VSH131138 WCD131137:WCD131138 WLZ131137:WLZ131138 WVV131137:WVV131138 N196673:N196674 JJ196673:JJ196674 TF196673:TF196674 ADB196673:ADB196674 AMX196673:AMX196674 AWT196673:AWT196674 BGP196673:BGP196674 BQL196673:BQL196674 CAH196673:CAH196674 CKD196673:CKD196674 CTZ196673:CTZ196674 DDV196673:DDV196674 DNR196673:DNR196674 DXN196673:DXN196674 EHJ196673:EHJ196674 ERF196673:ERF196674 FBB196673:FBB196674 FKX196673:FKX196674 FUT196673:FUT196674 GEP196673:GEP196674 GOL196673:GOL196674 GYH196673:GYH196674 HID196673:HID196674 HRZ196673:HRZ196674 IBV196673:IBV196674 ILR196673:ILR196674 IVN196673:IVN196674 JFJ196673:JFJ196674 JPF196673:JPF196674 JZB196673:JZB196674 KIX196673:KIX196674 KST196673:KST196674 LCP196673:LCP196674 LML196673:LML196674 LWH196673:LWH196674 MGD196673:MGD196674 MPZ196673:MPZ196674 MZV196673:MZV196674 NJR196673:NJR196674 NTN196673:NTN196674 ODJ196673:ODJ196674 ONF196673:ONF196674 OXB196673:OXB196674 PGX196673:PGX196674 PQT196673:PQT196674 QAP196673:QAP196674 QKL196673:QKL196674 QUH196673:QUH196674 RED196673:RED196674 RNZ196673:RNZ196674 RXV196673:RXV196674 SHR196673:SHR196674 SRN196673:SRN196674 TBJ196673:TBJ196674 TLF196673:TLF196674 TVB196673:TVB196674 UEX196673:UEX196674 UOT196673:UOT196674 UYP196673:UYP196674 VIL196673:VIL196674 VSH196673:VSH196674 WCD196673:WCD196674 WLZ196673:WLZ196674 WVV196673:WVV196674 N262209:N262210 JJ262209:JJ262210 TF262209:TF262210 ADB262209:ADB262210 AMX262209:AMX262210 AWT262209:AWT262210 BGP262209:BGP262210 BQL262209:BQL262210 CAH262209:CAH262210 CKD262209:CKD262210 CTZ262209:CTZ262210 DDV262209:DDV262210 DNR262209:DNR262210 DXN262209:DXN262210 EHJ262209:EHJ262210 ERF262209:ERF262210 FBB262209:FBB262210 FKX262209:FKX262210 FUT262209:FUT262210 GEP262209:GEP262210 GOL262209:GOL262210 GYH262209:GYH262210 HID262209:HID262210 HRZ262209:HRZ262210 IBV262209:IBV262210 ILR262209:ILR262210 IVN262209:IVN262210 JFJ262209:JFJ262210 JPF262209:JPF262210 JZB262209:JZB262210 KIX262209:KIX262210 KST262209:KST262210 LCP262209:LCP262210 LML262209:LML262210 LWH262209:LWH262210 MGD262209:MGD262210 MPZ262209:MPZ262210 MZV262209:MZV262210 NJR262209:NJR262210 NTN262209:NTN262210 ODJ262209:ODJ262210 ONF262209:ONF262210 OXB262209:OXB262210 PGX262209:PGX262210 PQT262209:PQT262210 QAP262209:QAP262210 QKL262209:QKL262210 QUH262209:QUH262210 RED262209:RED262210 RNZ262209:RNZ262210 RXV262209:RXV262210 SHR262209:SHR262210 SRN262209:SRN262210 TBJ262209:TBJ262210 TLF262209:TLF262210 TVB262209:TVB262210 UEX262209:UEX262210 UOT262209:UOT262210 UYP262209:UYP262210 VIL262209:VIL262210 VSH262209:VSH262210 WCD262209:WCD262210 WLZ262209:WLZ262210 WVV262209:WVV262210 N327745:N327746 JJ327745:JJ327746 TF327745:TF327746 ADB327745:ADB327746 AMX327745:AMX327746 AWT327745:AWT327746 BGP327745:BGP327746 BQL327745:BQL327746 CAH327745:CAH327746 CKD327745:CKD327746 CTZ327745:CTZ327746 DDV327745:DDV327746 DNR327745:DNR327746 DXN327745:DXN327746 EHJ327745:EHJ327746 ERF327745:ERF327746 FBB327745:FBB327746 FKX327745:FKX327746 FUT327745:FUT327746 GEP327745:GEP327746 GOL327745:GOL327746 GYH327745:GYH327746 HID327745:HID327746 HRZ327745:HRZ327746 IBV327745:IBV327746 ILR327745:ILR327746 IVN327745:IVN327746 JFJ327745:JFJ327746 JPF327745:JPF327746 JZB327745:JZB327746 KIX327745:KIX327746 KST327745:KST327746 LCP327745:LCP327746 LML327745:LML327746 LWH327745:LWH327746 MGD327745:MGD327746 MPZ327745:MPZ327746 MZV327745:MZV327746 NJR327745:NJR327746 NTN327745:NTN327746 ODJ327745:ODJ327746 ONF327745:ONF327746 OXB327745:OXB327746 PGX327745:PGX327746 PQT327745:PQT327746 QAP327745:QAP327746 QKL327745:QKL327746 QUH327745:QUH327746 RED327745:RED327746 RNZ327745:RNZ327746 RXV327745:RXV327746 SHR327745:SHR327746 SRN327745:SRN327746 TBJ327745:TBJ327746 TLF327745:TLF327746 TVB327745:TVB327746 UEX327745:UEX327746 UOT327745:UOT327746 UYP327745:UYP327746 VIL327745:VIL327746 VSH327745:VSH327746 WCD327745:WCD327746 WLZ327745:WLZ327746 WVV327745:WVV327746 N393281:N393282 JJ393281:JJ393282 TF393281:TF393282 ADB393281:ADB393282 AMX393281:AMX393282 AWT393281:AWT393282 BGP393281:BGP393282 BQL393281:BQL393282 CAH393281:CAH393282 CKD393281:CKD393282 CTZ393281:CTZ393282 DDV393281:DDV393282 DNR393281:DNR393282 DXN393281:DXN393282 EHJ393281:EHJ393282 ERF393281:ERF393282 FBB393281:FBB393282 FKX393281:FKX393282 FUT393281:FUT393282 GEP393281:GEP393282 GOL393281:GOL393282 GYH393281:GYH393282 HID393281:HID393282 HRZ393281:HRZ393282 IBV393281:IBV393282 ILR393281:ILR393282 IVN393281:IVN393282 JFJ393281:JFJ393282 JPF393281:JPF393282 JZB393281:JZB393282 KIX393281:KIX393282 KST393281:KST393282 LCP393281:LCP393282 LML393281:LML393282 LWH393281:LWH393282 MGD393281:MGD393282 MPZ393281:MPZ393282 MZV393281:MZV393282 NJR393281:NJR393282 NTN393281:NTN393282 ODJ393281:ODJ393282 ONF393281:ONF393282 OXB393281:OXB393282 PGX393281:PGX393282 PQT393281:PQT393282 QAP393281:QAP393282 QKL393281:QKL393282 QUH393281:QUH393282 RED393281:RED393282 RNZ393281:RNZ393282 RXV393281:RXV393282 SHR393281:SHR393282 SRN393281:SRN393282 TBJ393281:TBJ393282 TLF393281:TLF393282 TVB393281:TVB393282 UEX393281:UEX393282 UOT393281:UOT393282 UYP393281:UYP393282 VIL393281:VIL393282 VSH393281:VSH393282 WCD393281:WCD393282 WLZ393281:WLZ393282 WVV393281:WVV393282 N458817:N458818 JJ458817:JJ458818 TF458817:TF458818 ADB458817:ADB458818 AMX458817:AMX458818 AWT458817:AWT458818 BGP458817:BGP458818 BQL458817:BQL458818 CAH458817:CAH458818 CKD458817:CKD458818 CTZ458817:CTZ458818 DDV458817:DDV458818 DNR458817:DNR458818 DXN458817:DXN458818 EHJ458817:EHJ458818 ERF458817:ERF458818 FBB458817:FBB458818 FKX458817:FKX458818 FUT458817:FUT458818 GEP458817:GEP458818 GOL458817:GOL458818 GYH458817:GYH458818 HID458817:HID458818 HRZ458817:HRZ458818 IBV458817:IBV458818 ILR458817:ILR458818 IVN458817:IVN458818 JFJ458817:JFJ458818 JPF458817:JPF458818 JZB458817:JZB458818 KIX458817:KIX458818 KST458817:KST458818 LCP458817:LCP458818 LML458817:LML458818 LWH458817:LWH458818 MGD458817:MGD458818 MPZ458817:MPZ458818 MZV458817:MZV458818 NJR458817:NJR458818 NTN458817:NTN458818 ODJ458817:ODJ458818 ONF458817:ONF458818 OXB458817:OXB458818 PGX458817:PGX458818 PQT458817:PQT458818 QAP458817:QAP458818 QKL458817:QKL458818 QUH458817:QUH458818 RED458817:RED458818 RNZ458817:RNZ458818 RXV458817:RXV458818 SHR458817:SHR458818 SRN458817:SRN458818 TBJ458817:TBJ458818 TLF458817:TLF458818 TVB458817:TVB458818 UEX458817:UEX458818 UOT458817:UOT458818 UYP458817:UYP458818 VIL458817:VIL458818 VSH458817:VSH458818 WCD458817:WCD458818 WLZ458817:WLZ458818 WVV458817:WVV458818 N524353:N524354 JJ524353:JJ524354 TF524353:TF524354 ADB524353:ADB524354 AMX524353:AMX524354 AWT524353:AWT524354 BGP524353:BGP524354 BQL524353:BQL524354 CAH524353:CAH524354 CKD524353:CKD524354 CTZ524353:CTZ524354 DDV524353:DDV524354 DNR524353:DNR524354 DXN524353:DXN524354 EHJ524353:EHJ524354 ERF524353:ERF524354 FBB524353:FBB524354 FKX524353:FKX524354 FUT524353:FUT524354 GEP524353:GEP524354 GOL524353:GOL524354 GYH524353:GYH524354 HID524353:HID524354 HRZ524353:HRZ524354 IBV524353:IBV524354 ILR524353:ILR524354 IVN524353:IVN524354 JFJ524353:JFJ524354 JPF524353:JPF524354 JZB524353:JZB524354 KIX524353:KIX524354 KST524353:KST524354 LCP524353:LCP524354 LML524353:LML524354 LWH524353:LWH524354 MGD524353:MGD524354 MPZ524353:MPZ524354 MZV524353:MZV524354 NJR524353:NJR524354 NTN524353:NTN524354 ODJ524353:ODJ524354 ONF524353:ONF524354 OXB524353:OXB524354 PGX524353:PGX524354 PQT524353:PQT524354 QAP524353:QAP524354 QKL524353:QKL524354 QUH524353:QUH524354 RED524353:RED524354 RNZ524353:RNZ524354 RXV524353:RXV524354 SHR524353:SHR524354 SRN524353:SRN524354 TBJ524353:TBJ524354 TLF524353:TLF524354 TVB524353:TVB524354 UEX524353:UEX524354 UOT524353:UOT524354 UYP524353:UYP524354 VIL524353:VIL524354 VSH524353:VSH524354 WCD524353:WCD524354 WLZ524353:WLZ524354 WVV524353:WVV524354 N589889:N589890 JJ589889:JJ589890 TF589889:TF589890 ADB589889:ADB589890 AMX589889:AMX589890 AWT589889:AWT589890 BGP589889:BGP589890 BQL589889:BQL589890 CAH589889:CAH589890 CKD589889:CKD589890 CTZ589889:CTZ589890 DDV589889:DDV589890 DNR589889:DNR589890 DXN589889:DXN589890 EHJ589889:EHJ589890 ERF589889:ERF589890 FBB589889:FBB589890 FKX589889:FKX589890 FUT589889:FUT589890 GEP589889:GEP589890 GOL589889:GOL589890 GYH589889:GYH589890 HID589889:HID589890 HRZ589889:HRZ589890 IBV589889:IBV589890 ILR589889:ILR589890 IVN589889:IVN589890 JFJ589889:JFJ589890 JPF589889:JPF589890 JZB589889:JZB589890 KIX589889:KIX589890 KST589889:KST589890 LCP589889:LCP589890 LML589889:LML589890 LWH589889:LWH589890 MGD589889:MGD589890 MPZ589889:MPZ589890 MZV589889:MZV589890 NJR589889:NJR589890 NTN589889:NTN589890 ODJ589889:ODJ589890 ONF589889:ONF589890 OXB589889:OXB589890 PGX589889:PGX589890 PQT589889:PQT589890 QAP589889:QAP589890 QKL589889:QKL589890 QUH589889:QUH589890 RED589889:RED589890 RNZ589889:RNZ589890 RXV589889:RXV589890 SHR589889:SHR589890 SRN589889:SRN589890 TBJ589889:TBJ589890 TLF589889:TLF589890 TVB589889:TVB589890 UEX589889:UEX589890 UOT589889:UOT589890 UYP589889:UYP589890 VIL589889:VIL589890 VSH589889:VSH589890 WCD589889:WCD589890 WLZ589889:WLZ589890 WVV589889:WVV589890 N655425:N655426 JJ655425:JJ655426 TF655425:TF655426 ADB655425:ADB655426 AMX655425:AMX655426 AWT655425:AWT655426 BGP655425:BGP655426 BQL655425:BQL655426 CAH655425:CAH655426 CKD655425:CKD655426 CTZ655425:CTZ655426 DDV655425:DDV655426 DNR655425:DNR655426 DXN655425:DXN655426 EHJ655425:EHJ655426 ERF655425:ERF655426 FBB655425:FBB655426 FKX655425:FKX655426 FUT655425:FUT655426 GEP655425:GEP655426 GOL655425:GOL655426 GYH655425:GYH655426 HID655425:HID655426 HRZ655425:HRZ655426 IBV655425:IBV655426 ILR655425:ILR655426 IVN655425:IVN655426 JFJ655425:JFJ655426 JPF655425:JPF655426 JZB655425:JZB655426 KIX655425:KIX655426 KST655425:KST655426 LCP655425:LCP655426 LML655425:LML655426 LWH655425:LWH655426 MGD655425:MGD655426 MPZ655425:MPZ655426 MZV655425:MZV655426 NJR655425:NJR655426 NTN655425:NTN655426 ODJ655425:ODJ655426 ONF655425:ONF655426 OXB655425:OXB655426 PGX655425:PGX655426 PQT655425:PQT655426 QAP655425:QAP655426 QKL655425:QKL655426 QUH655425:QUH655426 RED655425:RED655426 RNZ655425:RNZ655426 RXV655425:RXV655426 SHR655425:SHR655426 SRN655425:SRN655426 TBJ655425:TBJ655426 TLF655425:TLF655426 TVB655425:TVB655426 UEX655425:UEX655426 UOT655425:UOT655426 UYP655425:UYP655426 VIL655425:VIL655426 VSH655425:VSH655426 WCD655425:WCD655426 WLZ655425:WLZ655426 WVV655425:WVV655426 N720961:N720962 JJ720961:JJ720962 TF720961:TF720962 ADB720961:ADB720962 AMX720961:AMX720962 AWT720961:AWT720962 BGP720961:BGP720962 BQL720961:BQL720962 CAH720961:CAH720962 CKD720961:CKD720962 CTZ720961:CTZ720962 DDV720961:DDV720962 DNR720961:DNR720962 DXN720961:DXN720962 EHJ720961:EHJ720962 ERF720961:ERF720962 FBB720961:FBB720962 FKX720961:FKX720962 FUT720961:FUT720962 GEP720961:GEP720962 GOL720961:GOL720962 GYH720961:GYH720962 HID720961:HID720962 HRZ720961:HRZ720962 IBV720961:IBV720962 ILR720961:ILR720962 IVN720961:IVN720962 JFJ720961:JFJ720962 JPF720961:JPF720962 JZB720961:JZB720962 KIX720961:KIX720962 KST720961:KST720962 LCP720961:LCP720962 LML720961:LML720962 LWH720961:LWH720962 MGD720961:MGD720962 MPZ720961:MPZ720962 MZV720961:MZV720962 NJR720961:NJR720962 NTN720961:NTN720962 ODJ720961:ODJ720962 ONF720961:ONF720962 OXB720961:OXB720962 PGX720961:PGX720962 PQT720961:PQT720962 QAP720961:QAP720962 QKL720961:QKL720962 QUH720961:QUH720962 RED720961:RED720962 RNZ720961:RNZ720962 RXV720961:RXV720962 SHR720961:SHR720962 SRN720961:SRN720962 TBJ720961:TBJ720962 TLF720961:TLF720962 TVB720961:TVB720962 UEX720961:UEX720962 UOT720961:UOT720962 UYP720961:UYP720962 VIL720961:VIL720962 VSH720961:VSH720962 WCD720961:WCD720962 WLZ720961:WLZ720962 WVV720961:WVV720962 N786497:N786498 JJ786497:JJ786498 TF786497:TF786498 ADB786497:ADB786498 AMX786497:AMX786498 AWT786497:AWT786498 BGP786497:BGP786498 BQL786497:BQL786498 CAH786497:CAH786498 CKD786497:CKD786498 CTZ786497:CTZ786498 DDV786497:DDV786498 DNR786497:DNR786498 DXN786497:DXN786498 EHJ786497:EHJ786498 ERF786497:ERF786498 FBB786497:FBB786498 FKX786497:FKX786498 FUT786497:FUT786498 GEP786497:GEP786498 GOL786497:GOL786498 GYH786497:GYH786498 HID786497:HID786498 HRZ786497:HRZ786498 IBV786497:IBV786498 ILR786497:ILR786498 IVN786497:IVN786498 JFJ786497:JFJ786498 JPF786497:JPF786498 JZB786497:JZB786498 KIX786497:KIX786498 KST786497:KST786498 LCP786497:LCP786498 LML786497:LML786498 LWH786497:LWH786498 MGD786497:MGD786498 MPZ786497:MPZ786498 MZV786497:MZV786498 NJR786497:NJR786498 NTN786497:NTN786498 ODJ786497:ODJ786498 ONF786497:ONF786498 OXB786497:OXB786498 PGX786497:PGX786498 PQT786497:PQT786498 QAP786497:QAP786498 QKL786497:QKL786498 QUH786497:QUH786498 RED786497:RED786498 RNZ786497:RNZ786498 RXV786497:RXV786498 SHR786497:SHR786498 SRN786497:SRN786498 TBJ786497:TBJ786498 TLF786497:TLF786498 TVB786497:TVB786498 UEX786497:UEX786498 UOT786497:UOT786498 UYP786497:UYP786498 VIL786497:VIL786498 VSH786497:VSH786498 WCD786497:WCD786498 WLZ786497:WLZ786498 WVV786497:WVV786498 N852033:N852034 JJ852033:JJ852034 TF852033:TF852034 ADB852033:ADB852034 AMX852033:AMX852034 AWT852033:AWT852034 BGP852033:BGP852034 BQL852033:BQL852034 CAH852033:CAH852034 CKD852033:CKD852034 CTZ852033:CTZ852034 DDV852033:DDV852034 DNR852033:DNR852034 DXN852033:DXN852034 EHJ852033:EHJ852034 ERF852033:ERF852034 FBB852033:FBB852034 FKX852033:FKX852034 FUT852033:FUT852034 GEP852033:GEP852034 GOL852033:GOL852034 GYH852033:GYH852034 HID852033:HID852034 HRZ852033:HRZ852034 IBV852033:IBV852034 ILR852033:ILR852034 IVN852033:IVN852034 JFJ852033:JFJ852034 JPF852033:JPF852034 JZB852033:JZB852034 KIX852033:KIX852034 KST852033:KST852034 LCP852033:LCP852034 LML852033:LML852034 LWH852033:LWH852034 MGD852033:MGD852034 MPZ852033:MPZ852034 MZV852033:MZV852034 NJR852033:NJR852034 NTN852033:NTN852034 ODJ852033:ODJ852034 ONF852033:ONF852034 OXB852033:OXB852034 PGX852033:PGX852034 PQT852033:PQT852034 QAP852033:QAP852034 QKL852033:QKL852034 QUH852033:QUH852034 RED852033:RED852034 RNZ852033:RNZ852034 RXV852033:RXV852034 SHR852033:SHR852034 SRN852033:SRN852034 TBJ852033:TBJ852034 TLF852033:TLF852034 TVB852033:TVB852034 UEX852033:UEX852034 UOT852033:UOT852034 UYP852033:UYP852034 VIL852033:VIL852034 VSH852033:VSH852034 WCD852033:WCD852034 WLZ852033:WLZ852034 WVV852033:WVV852034 N917569:N917570 JJ917569:JJ917570 TF917569:TF917570 ADB917569:ADB917570 AMX917569:AMX917570 AWT917569:AWT917570 BGP917569:BGP917570 BQL917569:BQL917570 CAH917569:CAH917570 CKD917569:CKD917570 CTZ917569:CTZ917570 DDV917569:DDV917570 DNR917569:DNR917570 DXN917569:DXN917570 EHJ917569:EHJ917570 ERF917569:ERF917570 FBB917569:FBB917570 FKX917569:FKX917570 FUT917569:FUT917570 GEP917569:GEP917570 GOL917569:GOL917570 GYH917569:GYH917570 HID917569:HID917570 HRZ917569:HRZ917570 IBV917569:IBV917570 ILR917569:ILR917570 IVN917569:IVN917570 JFJ917569:JFJ917570 JPF917569:JPF917570 JZB917569:JZB917570 KIX917569:KIX917570 KST917569:KST917570 LCP917569:LCP917570 LML917569:LML917570 LWH917569:LWH917570 MGD917569:MGD917570 MPZ917569:MPZ917570 MZV917569:MZV917570 NJR917569:NJR917570 NTN917569:NTN917570 ODJ917569:ODJ917570 ONF917569:ONF917570 OXB917569:OXB917570 PGX917569:PGX917570 PQT917569:PQT917570 QAP917569:QAP917570 QKL917569:QKL917570 QUH917569:QUH917570 RED917569:RED917570 RNZ917569:RNZ917570 RXV917569:RXV917570 SHR917569:SHR917570 SRN917569:SRN917570 TBJ917569:TBJ917570 TLF917569:TLF917570 TVB917569:TVB917570 UEX917569:UEX917570 UOT917569:UOT917570 UYP917569:UYP917570 VIL917569:VIL917570 VSH917569:VSH917570 WCD917569:WCD917570 WLZ917569:WLZ917570 WVV917569:WVV917570 N983105:N983106 JJ983105:JJ983106 TF983105:TF983106 ADB983105:ADB983106 AMX983105:AMX983106 AWT983105:AWT983106 BGP983105:BGP983106 BQL983105:BQL983106 CAH983105:CAH983106 CKD983105:CKD983106 CTZ983105:CTZ983106 DDV983105:DDV983106 DNR983105:DNR983106 DXN983105:DXN983106 EHJ983105:EHJ983106 ERF983105:ERF983106 FBB983105:FBB983106 FKX983105:FKX983106 FUT983105:FUT983106 GEP983105:GEP983106 GOL983105:GOL983106 GYH983105:GYH983106 HID983105:HID983106 HRZ983105:HRZ983106 IBV983105:IBV983106 ILR983105:ILR983106 IVN983105:IVN983106 JFJ983105:JFJ983106 JPF983105:JPF983106 JZB983105:JZB983106 KIX983105:KIX983106 KST983105:KST983106 LCP983105:LCP983106 LML983105:LML983106 LWH983105:LWH983106 MGD983105:MGD983106 MPZ983105:MPZ983106 MZV983105:MZV983106 NJR983105:NJR983106 NTN983105:NTN983106 ODJ983105:ODJ983106 ONF983105:ONF983106 OXB983105:OXB983106 PGX983105:PGX983106 PQT983105:PQT983106 QAP983105:QAP983106 QKL983105:QKL983106 QUH983105:QUH983106 RED983105:RED983106 RNZ983105:RNZ983106 RXV983105:RXV983106 SHR983105:SHR983106 SRN983105:SRN983106 TBJ983105:TBJ983106 TLF983105:TLF983106 TVB983105:TVB983106 UEX983105:UEX983106 UOT983105:UOT983106 UYP983105:UYP983106 VIL983105:VIL983106 VSH983105:VSH983106 WCD983105:WCD983106 WLZ983105:WLZ983106 WVV983105:WVV983106 UOT983174:UOT983180 JJ68:JJ70 TF68:TF70 ADB68:ADB70 AMX68:AMX70 AWT68:AWT70 BGP68:BGP70 BQL68:BQL70 CAH68:CAH70 CKD68:CKD70 CTZ68:CTZ70 DDV68:DDV70 DNR68:DNR70 DXN68:DXN70 EHJ68:EHJ70 ERF68:ERF70 FBB68:FBB70 FKX68:FKX70 FUT68:FUT70 GEP68:GEP70 GOL68:GOL70 GYH68:GYH70 HID68:HID70 HRZ68:HRZ70 IBV68:IBV70 ILR68:ILR70 IVN68:IVN70 JFJ68:JFJ70 JPF68:JPF70 JZB68:JZB70 KIX68:KIX70 KST68:KST70 LCP68:LCP70 LML68:LML70 LWH68:LWH70 MGD68:MGD70 MPZ68:MPZ70 MZV68:MZV70 NJR68:NJR70 NTN68:NTN70 ODJ68:ODJ70 ONF68:ONF70 OXB68:OXB70 PGX68:PGX70 PQT68:PQT70 QAP68:QAP70 QKL68:QKL70 QUH68:QUH70 RED68:RED70 RNZ68:RNZ70 RXV68:RXV70 SHR68:SHR70 SRN68:SRN70 TBJ68:TBJ70 TLF68:TLF70 TVB68:TVB70 UEX68:UEX70 UOT68:UOT70 UYP68:UYP70 VIL68:VIL70 VSH68:VSH70 WCD68:WCD70 WLZ68:WLZ70 WVV68:WVV70 N65604:N65606 JJ65604:JJ65606 TF65604:TF65606 ADB65604:ADB65606 AMX65604:AMX65606 AWT65604:AWT65606 BGP65604:BGP65606 BQL65604:BQL65606 CAH65604:CAH65606 CKD65604:CKD65606 CTZ65604:CTZ65606 DDV65604:DDV65606 DNR65604:DNR65606 DXN65604:DXN65606 EHJ65604:EHJ65606 ERF65604:ERF65606 FBB65604:FBB65606 FKX65604:FKX65606 FUT65604:FUT65606 GEP65604:GEP65606 GOL65604:GOL65606 GYH65604:GYH65606 HID65604:HID65606 HRZ65604:HRZ65606 IBV65604:IBV65606 ILR65604:ILR65606 IVN65604:IVN65606 JFJ65604:JFJ65606 JPF65604:JPF65606 JZB65604:JZB65606 KIX65604:KIX65606 KST65604:KST65606 LCP65604:LCP65606 LML65604:LML65606 LWH65604:LWH65606 MGD65604:MGD65606 MPZ65604:MPZ65606 MZV65604:MZV65606 NJR65604:NJR65606 NTN65604:NTN65606 ODJ65604:ODJ65606 ONF65604:ONF65606 OXB65604:OXB65606 PGX65604:PGX65606 PQT65604:PQT65606 QAP65604:QAP65606 QKL65604:QKL65606 QUH65604:QUH65606 RED65604:RED65606 RNZ65604:RNZ65606 RXV65604:RXV65606 SHR65604:SHR65606 SRN65604:SRN65606 TBJ65604:TBJ65606 TLF65604:TLF65606 TVB65604:TVB65606 UEX65604:UEX65606 UOT65604:UOT65606 UYP65604:UYP65606 VIL65604:VIL65606 VSH65604:VSH65606 WCD65604:WCD65606 WLZ65604:WLZ65606 WVV65604:WVV65606 N131140:N131142 JJ131140:JJ131142 TF131140:TF131142 ADB131140:ADB131142 AMX131140:AMX131142 AWT131140:AWT131142 BGP131140:BGP131142 BQL131140:BQL131142 CAH131140:CAH131142 CKD131140:CKD131142 CTZ131140:CTZ131142 DDV131140:DDV131142 DNR131140:DNR131142 DXN131140:DXN131142 EHJ131140:EHJ131142 ERF131140:ERF131142 FBB131140:FBB131142 FKX131140:FKX131142 FUT131140:FUT131142 GEP131140:GEP131142 GOL131140:GOL131142 GYH131140:GYH131142 HID131140:HID131142 HRZ131140:HRZ131142 IBV131140:IBV131142 ILR131140:ILR131142 IVN131140:IVN131142 JFJ131140:JFJ131142 JPF131140:JPF131142 JZB131140:JZB131142 KIX131140:KIX131142 KST131140:KST131142 LCP131140:LCP131142 LML131140:LML131142 LWH131140:LWH131142 MGD131140:MGD131142 MPZ131140:MPZ131142 MZV131140:MZV131142 NJR131140:NJR131142 NTN131140:NTN131142 ODJ131140:ODJ131142 ONF131140:ONF131142 OXB131140:OXB131142 PGX131140:PGX131142 PQT131140:PQT131142 QAP131140:QAP131142 QKL131140:QKL131142 QUH131140:QUH131142 RED131140:RED131142 RNZ131140:RNZ131142 RXV131140:RXV131142 SHR131140:SHR131142 SRN131140:SRN131142 TBJ131140:TBJ131142 TLF131140:TLF131142 TVB131140:TVB131142 UEX131140:UEX131142 UOT131140:UOT131142 UYP131140:UYP131142 VIL131140:VIL131142 VSH131140:VSH131142 WCD131140:WCD131142 WLZ131140:WLZ131142 WVV131140:WVV131142 N196676:N196678 JJ196676:JJ196678 TF196676:TF196678 ADB196676:ADB196678 AMX196676:AMX196678 AWT196676:AWT196678 BGP196676:BGP196678 BQL196676:BQL196678 CAH196676:CAH196678 CKD196676:CKD196678 CTZ196676:CTZ196678 DDV196676:DDV196678 DNR196676:DNR196678 DXN196676:DXN196678 EHJ196676:EHJ196678 ERF196676:ERF196678 FBB196676:FBB196678 FKX196676:FKX196678 FUT196676:FUT196678 GEP196676:GEP196678 GOL196676:GOL196678 GYH196676:GYH196678 HID196676:HID196678 HRZ196676:HRZ196678 IBV196676:IBV196678 ILR196676:ILR196678 IVN196676:IVN196678 JFJ196676:JFJ196678 JPF196676:JPF196678 JZB196676:JZB196678 KIX196676:KIX196678 KST196676:KST196678 LCP196676:LCP196678 LML196676:LML196678 LWH196676:LWH196678 MGD196676:MGD196678 MPZ196676:MPZ196678 MZV196676:MZV196678 NJR196676:NJR196678 NTN196676:NTN196678 ODJ196676:ODJ196678 ONF196676:ONF196678 OXB196676:OXB196678 PGX196676:PGX196678 PQT196676:PQT196678 QAP196676:QAP196678 QKL196676:QKL196678 QUH196676:QUH196678 RED196676:RED196678 RNZ196676:RNZ196678 RXV196676:RXV196678 SHR196676:SHR196678 SRN196676:SRN196678 TBJ196676:TBJ196678 TLF196676:TLF196678 TVB196676:TVB196678 UEX196676:UEX196678 UOT196676:UOT196678 UYP196676:UYP196678 VIL196676:VIL196678 VSH196676:VSH196678 WCD196676:WCD196678 WLZ196676:WLZ196678 WVV196676:WVV196678 N262212:N262214 JJ262212:JJ262214 TF262212:TF262214 ADB262212:ADB262214 AMX262212:AMX262214 AWT262212:AWT262214 BGP262212:BGP262214 BQL262212:BQL262214 CAH262212:CAH262214 CKD262212:CKD262214 CTZ262212:CTZ262214 DDV262212:DDV262214 DNR262212:DNR262214 DXN262212:DXN262214 EHJ262212:EHJ262214 ERF262212:ERF262214 FBB262212:FBB262214 FKX262212:FKX262214 FUT262212:FUT262214 GEP262212:GEP262214 GOL262212:GOL262214 GYH262212:GYH262214 HID262212:HID262214 HRZ262212:HRZ262214 IBV262212:IBV262214 ILR262212:ILR262214 IVN262212:IVN262214 JFJ262212:JFJ262214 JPF262212:JPF262214 JZB262212:JZB262214 KIX262212:KIX262214 KST262212:KST262214 LCP262212:LCP262214 LML262212:LML262214 LWH262212:LWH262214 MGD262212:MGD262214 MPZ262212:MPZ262214 MZV262212:MZV262214 NJR262212:NJR262214 NTN262212:NTN262214 ODJ262212:ODJ262214 ONF262212:ONF262214 OXB262212:OXB262214 PGX262212:PGX262214 PQT262212:PQT262214 QAP262212:QAP262214 QKL262212:QKL262214 QUH262212:QUH262214 RED262212:RED262214 RNZ262212:RNZ262214 RXV262212:RXV262214 SHR262212:SHR262214 SRN262212:SRN262214 TBJ262212:TBJ262214 TLF262212:TLF262214 TVB262212:TVB262214 UEX262212:UEX262214 UOT262212:UOT262214 UYP262212:UYP262214 VIL262212:VIL262214 VSH262212:VSH262214 WCD262212:WCD262214 WLZ262212:WLZ262214 WVV262212:WVV262214 N327748:N327750 JJ327748:JJ327750 TF327748:TF327750 ADB327748:ADB327750 AMX327748:AMX327750 AWT327748:AWT327750 BGP327748:BGP327750 BQL327748:BQL327750 CAH327748:CAH327750 CKD327748:CKD327750 CTZ327748:CTZ327750 DDV327748:DDV327750 DNR327748:DNR327750 DXN327748:DXN327750 EHJ327748:EHJ327750 ERF327748:ERF327750 FBB327748:FBB327750 FKX327748:FKX327750 FUT327748:FUT327750 GEP327748:GEP327750 GOL327748:GOL327750 GYH327748:GYH327750 HID327748:HID327750 HRZ327748:HRZ327750 IBV327748:IBV327750 ILR327748:ILR327750 IVN327748:IVN327750 JFJ327748:JFJ327750 JPF327748:JPF327750 JZB327748:JZB327750 KIX327748:KIX327750 KST327748:KST327750 LCP327748:LCP327750 LML327748:LML327750 LWH327748:LWH327750 MGD327748:MGD327750 MPZ327748:MPZ327750 MZV327748:MZV327750 NJR327748:NJR327750 NTN327748:NTN327750 ODJ327748:ODJ327750 ONF327748:ONF327750 OXB327748:OXB327750 PGX327748:PGX327750 PQT327748:PQT327750 QAP327748:QAP327750 QKL327748:QKL327750 QUH327748:QUH327750 RED327748:RED327750 RNZ327748:RNZ327750 RXV327748:RXV327750 SHR327748:SHR327750 SRN327748:SRN327750 TBJ327748:TBJ327750 TLF327748:TLF327750 TVB327748:TVB327750 UEX327748:UEX327750 UOT327748:UOT327750 UYP327748:UYP327750 VIL327748:VIL327750 VSH327748:VSH327750 WCD327748:WCD327750 WLZ327748:WLZ327750 WVV327748:WVV327750 N393284:N393286 JJ393284:JJ393286 TF393284:TF393286 ADB393284:ADB393286 AMX393284:AMX393286 AWT393284:AWT393286 BGP393284:BGP393286 BQL393284:BQL393286 CAH393284:CAH393286 CKD393284:CKD393286 CTZ393284:CTZ393286 DDV393284:DDV393286 DNR393284:DNR393286 DXN393284:DXN393286 EHJ393284:EHJ393286 ERF393284:ERF393286 FBB393284:FBB393286 FKX393284:FKX393286 FUT393284:FUT393286 GEP393284:GEP393286 GOL393284:GOL393286 GYH393284:GYH393286 HID393284:HID393286 HRZ393284:HRZ393286 IBV393284:IBV393286 ILR393284:ILR393286 IVN393284:IVN393286 JFJ393284:JFJ393286 JPF393284:JPF393286 JZB393284:JZB393286 KIX393284:KIX393286 KST393284:KST393286 LCP393284:LCP393286 LML393284:LML393286 LWH393284:LWH393286 MGD393284:MGD393286 MPZ393284:MPZ393286 MZV393284:MZV393286 NJR393284:NJR393286 NTN393284:NTN393286 ODJ393284:ODJ393286 ONF393284:ONF393286 OXB393284:OXB393286 PGX393284:PGX393286 PQT393284:PQT393286 QAP393284:QAP393286 QKL393284:QKL393286 QUH393284:QUH393286 RED393284:RED393286 RNZ393284:RNZ393286 RXV393284:RXV393286 SHR393284:SHR393286 SRN393284:SRN393286 TBJ393284:TBJ393286 TLF393284:TLF393286 TVB393284:TVB393286 UEX393284:UEX393286 UOT393284:UOT393286 UYP393284:UYP393286 VIL393284:VIL393286 VSH393284:VSH393286 WCD393284:WCD393286 WLZ393284:WLZ393286 WVV393284:WVV393286 N458820:N458822 JJ458820:JJ458822 TF458820:TF458822 ADB458820:ADB458822 AMX458820:AMX458822 AWT458820:AWT458822 BGP458820:BGP458822 BQL458820:BQL458822 CAH458820:CAH458822 CKD458820:CKD458822 CTZ458820:CTZ458822 DDV458820:DDV458822 DNR458820:DNR458822 DXN458820:DXN458822 EHJ458820:EHJ458822 ERF458820:ERF458822 FBB458820:FBB458822 FKX458820:FKX458822 FUT458820:FUT458822 GEP458820:GEP458822 GOL458820:GOL458822 GYH458820:GYH458822 HID458820:HID458822 HRZ458820:HRZ458822 IBV458820:IBV458822 ILR458820:ILR458822 IVN458820:IVN458822 JFJ458820:JFJ458822 JPF458820:JPF458822 JZB458820:JZB458822 KIX458820:KIX458822 KST458820:KST458822 LCP458820:LCP458822 LML458820:LML458822 LWH458820:LWH458822 MGD458820:MGD458822 MPZ458820:MPZ458822 MZV458820:MZV458822 NJR458820:NJR458822 NTN458820:NTN458822 ODJ458820:ODJ458822 ONF458820:ONF458822 OXB458820:OXB458822 PGX458820:PGX458822 PQT458820:PQT458822 QAP458820:QAP458822 QKL458820:QKL458822 QUH458820:QUH458822 RED458820:RED458822 RNZ458820:RNZ458822 RXV458820:RXV458822 SHR458820:SHR458822 SRN458820:SRN458822 TBJ458820:TBJ458822 TLF458820:TLF458822 TVB458820:TVB458822 UEX458820:UEX458822 UOT458820:UOT458822 UYP458820:UYP458822 VIL458820:VIL458822 VSH458820:VSH458822 WCD458820:WCD458822 WLZ458820:WLZ458822 WVV458820:WVV458822 N524356:N524358 JJ524356:JJ524358 TF524356:TF524358 ADB524356:ADB524358 AMX524356:AMX524358 AWT524356:AWT524358 BGP524356:BGP524358 BQL524356:BQL524358 CAH524356:CAH524358 CKD524356:CKD524358 CTZ524356:CTZ524358 DDV524356:DDV524358 DNR524356:DNR524358 DXN524356:DXN524358 EHJ524356:EHJ524358 ERF524356:ERF524358 FBB524356:FBB524358 FKX524356:FKX524358 FUT524356:FUT524358 GEP524356:GEP524358 GOL524356:GOL524358 GYH524356:GYH524358 HID524356:HID524358 HRZ524356:HRZ524358 IBV524356:IBV524358 ILR524356:ILR524358 IVN524356:IVN524358 JFJ524356:JFJ524358 JPF524356:JPF524358 JZB524356:JZB524358 KIX524356:KIX524358 KST524356:KST524358 LCP524356:LCP524358 LML524356:LML524358 LWH524356:LWH524358 MGD524356:MGD524358 MPZ524356:MPZ524358 MZV524356:MZV524358 NJR524356:NJR524358 NTN524356:NTN524358 ODJ524356:ODJ524358 ONF524356:ONF524358 OXB524356:OXB524358 PGX524356:PGX524358 PQT524356:PQT524358 QAP524356:QAP524358 QKL524356:QKL524358 QUH524356:QUH524358 RED524356:RED524358 RNZ524356:RNZ524358 RXV524356:RXV524358 SHR524356:SHR524358 SRN524356:SRN524358 TBJ524356:TBJ524358 TLF524356:TLF524358 TVB524356:TVB524358 UEX524356:UEX524358 UOT524356:UOT524358 UYP524356:UYP524358 VIL524356:VIL524358 VSH524356:VSH524358 WCD524356:WCD524358 WLZ524356:WLZ524358 WVV524356:WVV524358 N589892:N589894 JJ589892:JJ589894 TF589892:TF589894 ADB589892:ADB589894 AMX589892:AMX589894 AWT589892:AWT589894 BGP589892:BGP589894 BQL589892:BQL589894 CAH589892:CAH589894 CKD589892:CKD589894 CTZ589892:CTZ589894 DDV589892:DDV589894 DNR589892:DNR589894 DXN589892:DXN589894 EHJ589892:EHJ589894 ERF589892:ERF589894 FBB589892:FBB589894 FKX589892:FKX589894 FUT589892:FUT589894 GEP589892:GEP589894 GOL589892:GOL589894 GYH589892:GYH589894 HID589892:HID589894 HRZ589892:HRZ589894 IBV589892:IBV589894 ILR589892:ILR589894 IVN589892:IVN589894 JFJ589892:JFJ589894 JPF589892:JPF589894 JZB589892:JZB589894 KIX589892:KIX589894 KST589892:KST589894 LCP589892:LCP589894 LML589892:LML589894 LWH589892:LWH589894 MGD589892:MGD589894 MPZ589892:MPZ589894 MZV589892:MZV589894 NJR589892:NJR589894 NTN589892:NTN589894 ODJ589892:ODJ589894 ONF589892:ONF589894 OXB589892:OXB589894 PGX589892:PGX589894 PQT589892:PQT589894 QAP589892:QAP589894 QKL589892:QKL589894 QUH589892:QUH589894 RED589892:RED589894 RNZ589892:RNZ589894 RXV589892:RXV589894 SHR589892:SHR589894 SRN589892:SRN589894 TBJ589892:TBJ589894 TLF589892:TLF589894 TVB589892:TVB589894 UEX589892:UEX589894 UOT589892:UOT589894 UYP589892:UYP589894 VIL589892:VIL589894 VSH589892:VSH589894 WCD589892:WCD589894 WLZ589892:WLZ589894 WVV589892:WVV589894 N655428:N655430 JJ655428:JJ655430 TF655428:TF655430 ADB655428:ADB655430 AMX655428:AMX655430 AWT655428:AWT655430 BGP655428:BGP655430 BQL655428:BQL655430 CAH655428:CAH655430 CKD655428:CKD655430 CTZ655428:CTZ655430 DDV655428:DDV655430 DNR655428:DNR655430 DXN655428:DXN655430 EHJ655428:EHJ655430 ERF655428:ERF655430 FBB655428:FBB655430 FKX655428:FKX655430 FUT655428:FUT655430 GEP655428:GEP655430 GOL655428:GOL655430 GYH655428:GYH655430 HID655428:HID655430 HRZ655428:HRZ655430 IBV655428:IBV655430 ILR655428:ILR655430 IVN655428:IVN655430 JFJ655428:JFJ655430 JPF655428:JPF655430 JZB655428:JZB655430 KIX655428:KIX655430 KST655428:KST655430 LCP655428:LCP655430 LML655428:LML655430 LWH655428:LWH655430 MGD655428:MGD655430 MPZ655428:MPZ655430 MZV655428:MZV655430 NJR655428:NJR655430 NTN655428:NTN655430 ODJ655428:ODJ655430 ONF655428:ONF655430 OXB655428:OXB655430 PGX655428:PGX655430 PQT655428:PQT655430 QAP655428:QAP655430 QKL655428:QKL655430 QUH655428:QUH655430 RED655428:RED655430 RNZ655428:RNZ655430 RXV655428:RXV655430 SHR655428:SHR655430 SRN655428:SRN655430 TBJ655428:TBJ655430 TLF655428:TLF655430 TVB655428:TVB655430 UEX655428:UEX655430 UOT655428:UOT655430 UYP655428:UYP655430 VIL655428:VIL655430 VSH655428:VSH655430 WCD655428:WCD655430 WLZ655428:WLZ655430 WVV655428:WVV655430 N720964:N720966 JJ720964:JJ720966 TF720964:TF720966 ADB720964:ADB720966 AMX720964:AMX720966 AWT720964:AWT720966 BGP720964:BGP720966 BQL720964:BQL720966 CAH720964:CAH720966 CKD720964:CKD720966 CTZ720964:CTZ720966 DDV720964:DDV720966 DNR720964:DNR720966 DXN720964:DXN720966 EHJ720964:EHJ720966 ERF720964:ERF720966 FBB720964:FBB720966 FKX720964:FKX720966 FUT720964:FUT720966 GEP720964:GEP720966 GOL720964:GOL720966 GYH720964:GYH720966 HID720964:HID720966 HRZ720964:HRZ720966 IBV720964:IBV720966 ILR720964:ILR720966 IVN720964:IVN720966 JFJ720964:JFJ720966 JPF720964:JPF720966 JZB720964:JZB720966 KIX720964:KIX720966 KST720964:KST720966 LCP720964:LCP720966 LML720964:LML720966 LWH720964:LWH720966 MGD720964:MGD720966 MPZ720964:MPZ720966 MZV720964:MZV720966 NJR720964:NJR720966 NTN720964:NTN720966 ODJ720964:ODJ720966 ONF720964:ONF720966 OXB720964:OXB720966 PGX720964:PGX720966 PQT720964:PQT720966 QAP720964:QAP720966 QKL720964:QKL720966 QUH720964:QUH720966 RED720964:RED720966 RNZ720964:RNZ720966 RXV720964:RXV720966 SHR720964:SHR720966 SRN720964:SRN720966 TBJ720964:TBJ720966 TLF720964:TLF720966 TVB720964:TVB720966 UEX720964:UEX720966 UOT720964:UOT720966 UYP720964:UYP720966 VIL720964:VIL720966 VSH720964:VSH720966 WCD720964:WCD720966 WLZ720964:WLZ720966 WVV720964:WVV720966 N786500:N786502 JJ786500:JJ786502 TF786500:TF786502 ADB786500:ADB786502 AMX786500:AMX786502 AWT786500:AWT786502 BGP786500:BGP786502 BQL786500:BQL786502 CAH786500:CAH786502 CKD786500:CKD786502 CTZ786500:CTZ786502 DDV786500:DDV786502 DNR786500:DNR786502 DXN786500:DXN786502 EHJ786500:EHJ786502 ERF786500:ERF786502 FBB786500:FBB786502 FKX786500:FKX786502 FUT786500:FUT786502 GEP786500:GEP786502 GOL786500:GOL786502 GYH786500:GYH786502 HID786500:HID786502 HRZ786500:HRZ786502 IBV786500:IBV786502 ILR786500:ILR786502 IVN786500:IVN786502 JFJ786500:JFJ786502 JPF786500:JPF786502 JZB786500:JZB786502 KIX786500:KIX786502 KST786500:KST786502 LCP786500:LCP786502 LML786500:LML786502 LWH786500:LWH786502 MGD786500:MGD786502 MPZ786500:MPZ786502 MZV786500:MZV786502 NJR786500:NJR786502 NTN786500:NTN786502 ODJ786500:ODJ786502 ONF786500:ONF786502 OXB786500:OXB786502 PGX786500:PGX786502 PQT786500:PQT786502 QAP786500:QAP786502 QKL786500:QKL786502 QUH786500:QUH786502 RED786500:RED786502 RNZ786500:RNZ786502 RXV786500:RXV786502 SHR786500:SHR786502 SRN786500:SRN786502 TBJ786500:TBJ786502 TLF786500:TLF786502 TVB786500:TVB786502 UEX786500:UEX786502 UOT786500:UOT786502 UYP786500:UYP786502 VIL786500:VIL786502 VSH786500:VSH786502 WCD786500:WCD786502 WLZ786500:WLZ786502 WVV786500:WVV786502 N852036:N852038 JJ852036:JJ852038 TF852036:TF852038 ADB852036:ADB852038 AMX852036:AMX852038 AWT852036:AWT852038 BGP852036:BGP852038 BQL852036:BQL852038 CAH852036:CAH852038 CKD852036:CKD852038 CTZ852036:CTZ852038 DDV852036:DDV852038 DNR852036:DNR852038 DXN852036:DXN852038 EHJ852036:EHJ852038 ERF852036:ERF852038 FBB852036:FBB852038 FKX852036:FKX852038 FUT852036:FUT852038 GEP852036:GEP852038 GOL852036:GOL852038 GYH852036:GYH852038 HID852036:HID852038 HRZ852036:HRZ852038 IBV852036:IBV852038 ILR852036:ILR852038 IVN852036:IVN852038 JFJ852036:JFJ852038 JPF852036:JPF852038 JZB852036:JZB852038 KIX852036:KIX852038 KST852036:KST852038 LCP852036:LCP852038 LML852036:LML852038 LWH852036:LWH852038 MGD852036:MGD852038 MPZ852036:MPZ852038 MZV852036:MZV852038 NJR852036:NJR852038 NTN852036:NTN852038 ODJ852036:ODJ852038 ONF852036:ONF852038 OXB852036:OXB852038 PGX852036:PGX852038 PQT852036:PQT852038 QAP852036:QAP852038 QKL852036:QKL852038 QUH852036:QUH852038 RED852036:RED852038 RNZ852036:RNZ852038 RXV852036:RXV852038 SHR852036:SHR852038 SRN852036:SRN852038 TBJ852036:TBJ852038 TLF852036:TLF852038 TVB852036:TVB852038 UEX852036:UEX852038 UOT852036:UOT852038 UYP852036:UYP852038 VIL852036:VIL852038 VSH852036:VSH852038 WCD852036:WCD852038 WLZ852036:WLZ852038 WVV852036:WVV852038 N917572:N917574 JJ917572:JJ917574 TF917572:TF917574 ADB917572:ADB917574 AMX917572:AMX917574 AWT917572:AWT917574 BGP917572:BGP917574 BQL917572:BQL917574 CAH917572:CAH917574 CKD917572:CKD917574 CTZ917572:CTZ917574 DDV917572:DDV917574 DNR917572:DNR917574 DXN917572:DXN917574 EHJ917572:EHJ917574 ERF917572:ERF917574 FBB917572:FBB917574 FKX917572:FKX917574 FUT917572:FUT917574 GEP917572:GEP917574 GOL917572:GOL917574 GYH917572:GYH917574 HID917572:HID917574 HRZ917572:HRZ917574 IBV917572:IBV917574 ILR917572:ILR917574 IVN917572:IVN917574 JFJ917572:JFJ917574 JPF917572:JPF917574 JZB917572:JZB917574 KIX917572:KIX917574 KST917572:KST917574 LCP917572:LCP917574 LML917572:LML917574 LWH917572:LWH917574 MGD917572:MGD917574 MPZ917572:MPZ917574 MZV917572:MZV917574 NJR917572:NJR917574 NTN917572:NTN917574 ODJ917572:ODJ917574 ONF917572:ONF917574 OXB917572:OXB917574 PGX917572:PGX917574 PQT917572:PQT917574 QAP917572:QAP917574 QKL917572:QKL917574 QUH917572:QUH917574 RED917572:RED917574 RNZ917572:RNZ917574 RXV917572:RXV917574 SHR917572:SHR917574 SRN917572:SRN917574 TBJ917572:TBJ917574 TLF917572:TLF917574 TVB917572:TVB917574 UEX917572:UEX917574 UOT917572:UOT917574 UYP917572:UYP917574 VIL917572:VIL917574 VSH917572:VSH917574 WCD917572:WCD917574 WLZ917572:WLZ917574 WVV917572:WVV917574 N983108:N983110 JJ983108:JJ983110 TF983108:TF983110 ADB983108:ADB983110 AMX983108:AMX983110 AWT983108:AWT983110 BGP983108:BGP983110 BQL983108:BQL983110 CAH983108:CAH983110 CKD983108:CKD983110 CTZ983108:CTZ983110 DDV983108:DDV983110 DNR983108:DNR983110 DXN983108:DXN983110 EHJ983108:EHJ983110 ERF983108:ERF983110 FBB983108:FBB983110 FKX983108:FKX983110 FUT983108:FUT983110 GEP983108:GEP983110 GOL983108:GOL983110 GYH983108:GYH983110 HID983108:HID983110 HRZ983108:HRZ983110 IBV983108:IBV983110 ILR983108:ILR983110 IVN983108:IVN983110 JFJ983108:JFJ983110 JPF983108:JPF983110 JZB983108:JZB983110 KIX983108:KIX983110 KST983108:KST983110 LCP983108:LCP983110 LML983108:LML983110 LWH983108:LWH983110 MGD983108:MGD983110 MPZ983108:MPZ983110 MZV983108:MZV983110 NJR983108:NJR983110 NTN983108:NTN983110 ODJ983108:ODJ983110 ONF983108:ONF983110 OXB983108:OXB983110 PGX983108:PGX983110 PQT983108:PQT983110 QAP983108:QAP983110 QKL983108:QKL983110 QUH983108:QUH983110 RED983108:RED983110 RNZ983108:RNZ983110 RXV983108:RXV983110 SHR983108:SHR983110 SRN983108:SRN983110 TBJ983108:TBJ983110 TLF983108:TLF983110 TVB983108:TVB983110 UEX983108:UEX983110 UOT983108:UOT983110 UYP983108:UYP983110 VIL983108:VIL983110 VSH983108:VSH983110 WCD983108:WCD983110 WLZ983108:WLZ983110 WVV983108:WVV983110 UEX983174:UEX983180 JJ72:JJ74 TF72:TF74 ADB72:ADB74 AMX72:AMX74 AWT72:AWT74 BGP72:BGP74 BQL72:BQL74 CAH72:CAH74 CKD72:CKD74 CTZ72:CTZ74 DDV72:DDV74 DNR72:DNR74 DXN72:DXN74 EHJ72:EHJ74 ERF72:ERF74 FBB72:FBB74 FKX72:FKX74 FUT72:FUT74 GEP72:GEP74 GOL72:GOL74 GYH72:GYH74 HID72:HID74 HRZ72:HRZ74 IBV72:IBV74 ILR72:ILR74 IVN72:IVN74 JFJ72:JFJ74 JPF72:JPF74 JZB72:JZB74 KIX72:KIX74 KST72:KST74 LCP72:LCP74 LML72:LML74 LWH72:LWH74 MGD72:MGD74 MPZ72:MPZ74 MZV72:MZV74 NJR72:NJR74 NTN72:NTN74 ODJ72:ODJ74 ONF72:ONF74 OXB72:OXB74 PGX72:PGX74 PQT72:PQT74 QAP72:QAP74 QKL72:QKL74 QUH72:QUH74 RED72:RED74 RNZ72:RNZ74 RXV72:RXV74 SHR72:SHR74 SRN72:SRN74 TBJ72:TBJ74 TLF72:TLF74 TVB72:TVB74 UEX72:UEX74 UOT72:UOT74 UYP72:UYP74 VIL72:VIL74 VSH72:VSH74 WCD72:WCD74 WLZ72:WLZ74 WVV72:WVV74 N65608:N65610 JJ65608:JJ65610 TF65608:TF65610 ADB65608:ADB65610 AMX65608:AMX65610 AWT65608:AWT65610 BGP65608:BGP65610 BQL65608:BQL65610 CAH65608:CAH65610 CKD65608:CKD65610 CTZ65608:CTZ65610 DDV65608:DDV65610 DNR65608:DNR65610 DXN65608:DXN65610 EHJ65608:EHJ65610 ERF65608:ERF65610 FBB65608:FBB65610 FKX65608:FKX65610 FUT65608:FUT65610 GEP65608:GEP65610 GOL65608:GOL65610 GYH65608:GYH65610 HID65608:HID65610 HRZ65608:HRZ65610 IBV65608:IBV65610 ILR65608:ILR65610 IVN65608:IVN65610 JFJ65608:JFJ65610 JPF65608:JPF65610 JZB65608:JZB65610 KIX65608:KIX65610 KST65608:KST65610 LCP65608:LCP65610 LML65608:LML65610 LWH65608:LWH65610 MGD65608:MGD65610 MPZ65608:MPZ65610 MZV65608:MZV65610 NJR65608:NJR65610 NTN65608:NTN65610 ODJ65608:ODJ65610 ONF65608:ONF65610 OXB65608:OXB65610 PGX65608:PGX65610 PQT65608:PQT65610 QAP65608:QAP65610 QKL65608:QKL65610 QUH65608:QUH65610 RED65608:RED65610 RNZ65608:RNZ65610 RXV65608:RXV65610 SHR65608:SHR65610 SRN65608:SRN65610 TBJ65608:TBJ65610 TLF65608:TLF65610 TVB65608:TVB65610 UEX65608:UEX65610 UOT65608:UOT65610 UYP65608:UYP65610 VIL65608:VIL65610 VSH65608:VSH65610 WCD65608:WCD65610 WLZ65608:WLZ65610 WVV65608:WVV65610 N131144:N131146 JJ131144:JJ131146 TF131144:TF131146 ADB131144:ADB131146 AMX131144:AMX131146 AWT131144:AWT131146 BGP131144:BGP131146 BQL131144:BQL131146 CAH131144:CAH131146 CKD131144:CKD131146 CTZ131144:CTZ131146 DDV131144:DDV131146 DNR131144:DNR131146 DXN131144:DXN131146 EHJ131144:EHJ131146 ERF131144:ERF131146 FBB131144:FBB131146 FKX131144:FKX131146 FUT131144:FUT131146 GEP131144:GEP131146 GOL131144:GOL131146 GYH131144:GYH131146 HID131144:HID131146 HRZ131144:HRZ131146 IBV131144:IBV131146 ILR131144:ILR131146 IVN131144:IVN131146 JFJ131144:JFJ131146 JPF131144:JPF131146 JZB131144:JZB131146 KIX131144:KIX131146 KST131144:KST131146 LCP131144:LCP131146 LML131144:LML131146 LWH131144:LWH131146 MGD131144:MGD131146 MPZ131144:MPZ131146 MZV131144:MZV131146 NJR131144:NJR131146 NTN131144:NTN131146 ODJ131144:ODJ131146 ONF131144:ONF131146 OXB131144:OXB131146 PGX131144:PGX131146 PQT131144:PQT131146 QAP131144:QAP131146 QKL131144:QKL131146 QUH131144:QUH131146 RED131144:RED131146 RNZ131144:RNZ131146 RXV131144:RXV131146 SHR131144:SHR131146 SRN131144:SRN131146 TBJ131144:TBJ131146 TLF131144:TLF131146 TVB131144:TVB131146 UEX131144:UEX131146 UOT131144:UOT131146 UYP131144:UYP131146 VIL131144:VIL131146 VSH131144:VSH131146 WCD131144:WCD131146 WLZ131144:WLZ131146 WVV131144:WVV131146 N196680:N196682 JJ196680:JJ196682 TF196680:TF196682 ADB196680:ADB196682 AMX196680:AMX196682 AWT196680:AWT196682 BGP196680:BGP196682 BQL196680:BQL196682 CAH196680:CAH196682 CKD196680:CKD196682 CTZ196680:CTZ196682 DDV196680:DDV196682 DNR196680:DNR196682 DXN196680:DXN196682 EHJ196680:EHJ196682 ERF196680:ERF196682 FBB196680:FBB196682 FKX196680:FKX196682 FUT196680:FUT196682 GEP196680:GEP196682 GOL196680:GOL196682 GYH196680:GYH196682 HID196680:HID196682 HRZ196680:HRZ196682 IBV196680:IBV196682 ILR196680:ILR196682 IVN196680:IVN196682 JFJ196680:JFJ196682 JPF196680:JPF196682 JZB196680:JZB196682 KIX196680:KIX196682 KST196680:KST196682 LCP196680:LCP196682 LML196680:LML196682 LWH196680:LWH196682 MGD196680:MGD196682 MPZ196680:MPZ196682 MZV196680:MZV196682 NJR196680:NJR196682 NTN196680:NTN196682 ODJ196680:ODJ196682 ONF196680:ONF196682 OXB196680:OXB196682 PGX196680:PGX196682 PQT196680:PQT196682 QAP196680:QAP196682 QKL196680:QKL196682 QUH196680:QUH196682 RED196680:RED196682 RNZ196680:RNZ196682 RXV196680:RXV196682 SHR196680:SHR196682 SRN196680:SRN196682 TBJ196680:TBJ196682 TLF196680:TLF196682 TVB196680:TVB196682 UEX196680:UEX196682 UOT196680:UOT196682 UYP196680:UYP196682 VIL196680:VIL196682 VSH196680:VSH196682 WCD196680:WCD196682 WLZ196680:WLZ196682 WVV196680:WVV196682 N262216:N262218 JJ262216:JJ262218 TF262216:TF262218 ADB262216:ADB262218 AMX262216:AMX262218 AWT262216:AWT262218 BGP262216:BGP262218 BQL262216:BQL262218 CAH262216:CAH262218 CKD262216:CKD262218 CTZ262216:CTZ262218 DDV262216:DDV262218 DNR262216:DNR262218 DXN262216:DXN262218 EHJ262216:EHJ262218 ERF262216:ERF262218 FBB262216:FBB262218 FKX262216:FKX262218 FUT262216:FUT262218 GEP262216:GEP262218 GOL262216:GOL262218 GYH262216:GYH262218 HID262216:HID262218 HRZ262216:HRZ262218 IBV262216:IBV262218 ILR262216:ILR262218 IVN262216:IVN262218 JFJ262216:JFJ262218 JPF262216:JPF262218 JZB262216:JZB262218 KIX262216:KIX262218 KST262216:KST262218 LCP262216:LCP262218 LML262216:LML262218 LWH262216:LWH262218 MGD262216:MGD262218 MPZ262216:MPZ262218 MZV262216:MZV262218 NJR262216:NJR262218 NTN262216:NTN262218 ODJ262216:ODJ262218 ONF262216:ONF262218 OXB262216:OXB262218 PGX262216:PGX262218 PQT262216:PQT262218 QAP262216:QAP262218 QKL262216:QKL262218 QUH262216:QUH262218 RED262216:RED262218 RNZ262216:RNZ262218 RXV262216:RXV262218 SHR262216:SHR262218 SRN262216:SRN262218 TBJ262216:TBJ262218 TLF262216:TLF262218 TVB262216:TVB262218 UEX262216:UEX262218 UOT262216:UOT262218 UYP262216:UYP262218 VIL262216:VIL262218 VSH262216:VSH262218 WCD262216:WCD262218 WLZ262216:WLZ262218 WVV262216:WVV262218 N327752:N327754 JJ327752:JJ327754 TF327752:TF327754 ADB327752:ADB327754 AMX327752:AMX327754 AWT327752:AWT327754 BGP327752:BGP327754 BQL327752:BQL327754 CAH327752:CAH327754 CKD327752:CKD327754 CTZ327752:CTZ327754 DDV327752:DDV327754 DNR327752:DNR327754 DXN327752:DXN327754 EHJ327752:EHJ327754 ERF327752:ERF327754 FBB327752:FBB327754 FKX327752:FKX327754 FUT327752:FUT327754 GEP327752:GEP327754 GOL327752:GOL327754 GYH327752:GYH327754 HID327752:HID327754 HRZ327752:HRZ327754 IBV327752:IBV327754 ILR327752:ILR327754 IVN327752:IVN327754 JFJ327752:JFJ327754 JPF327752:JPF327754 JZB327752:JZB327754 KIX327752:KIX327754 KST327752:KST327754 LCP327752:LCP327754 LML327752:LML327754 LWH327752:LWH327754 MGD327752:MGD327754 MPZ327752:MPZ327754 MZV327752:MZV327754 NJR327752:NJR327754 NTN327752:NTN327754 ODJ327752:ODJ327754 ONF327752:ONF327754 OXB327752:OXB327754 PGX327752:PGX327754 PQT327752:PQT327754 QAP327752:QAP327754 QKL327752:QKL327754 QUH327752:QUH327754 RED327752:RED327754 RNZ327752:RNZ327754 RXV327752:RXV327754 SHR327752:SHR327754 SRN327752:SRN327754 TBJ327752:TBJ327754 TLF327752:TLF327754 TVB327752:TVB327754 UEX327752:UEX327754 UOT327752:UOT327754 UYP327752:UYP327754 VIL327752:VIL327754 VSH327752:VSH327754 WCD327752:WCD327754 WLZ327752:WLZ327754 WVV327752:WVV327754 N393288:N393290 JJ393288:JJ393290 TF393288:TF393290 ADB393288:ADB393290 AMX393288:AMX393290 AWT393288:AWT393290 BGP393288:BGP393290 BQL393288:BQL393290 CAH393288:CAH393290 CKD393288:CKD393290 CTZ393288:CTZ393290 DDV393288:DDV393290 DNR393288:DNR393290 DXN393288:DXN393290 EHJ393288:EHJ393290 ERF393288:ERF393290 FBB393288:FBB393290 FKX393288:FKX393290 FUT393288:FUT393290 GEP393288:GEP393290 GOL393288:GOL393290 GYH393288:GYH393290 HID393288:HID393290 HRZ393288:HRZ393290 IBV393288:IBV393290 ILR393288:ILR393290 IVN393288:IVN393290 JFJ393288:JFJ393290 JPF393288:JPF393290 JZB393288:JZB393290 KIX393288:KIX393290 KST393288:KST393290 LCP393288:LCP393290 LML393288:LML393290 LWH393288:LWH393290 MGD393288:MGD393290 MPZ393288:MPZ393290 MZV393288:MZV393290 NJR393288:NJR393290 NTN393288:NTN393290 ODJ393288:ODJ393290 ONF393288:ONF393290 OXB393288:OXB393290 PGX393288:PGX393290 PQT393288:PQT393290 QAP393288:QAP393290 QKL393288:QKL393290 QUH393288:QUH393290 RED393288:RED393290 RNZ393288:RNZ393290 RXV393288:RXV393290 SHR393288:SHR393290 SRN393288:SRN393290 TBJ393288:TBJ393290 TLF393288:TLF393290 TVB393288:TVB393290 UEX393288:UEX393290 UOT393288:UOT393290 UYP393288:UYP393290 VIL393288:VIL393290 VSH393288:VSH393290 WCD393288:WCD393290 WLZ393288:WLZ393290 WVV393288:WVV393290 N458824:N458826 JJ458824:JJ458826 TF458824:TF458826 ADB458824:ADB458826 AMX458824:AMX458826 AWT458824:AWT458826 BGP458824:BGP458826 BQL458824:BQL458826 CAH458824:CAH458826 CKD458824:CKD458826 CTZ458824:CTZ458826 DDV458824:DDV458826 DNR458824:DNR458826 DXN458824:DXN458826 EHJ458824:EHJ458826 ERF458824:ERF458826 FBB458824:FBB458826 FKX458824:FKX458826 FUT458824:FUT458826 GEP458824:GEP458826 GOL458824:GOL458826 GYH458824:GYH458826 HID458824:HID458826 HRZ458824:HRZ458826 IBV458824:IBV458826 ILR458824:ILR458826 IVN458824:IVN458826 JFJ458824:JFJ458826 JPF458824:JPF458826 JZB458824:JZB458826 KIX458824:KIX458826 KST458824:KST458826 LCP458824:LCP458826 LML458824:LML458826 LWH458824:LWH458826 MGD458824:MGD458826 MPZ458824:MPZ458826 MZV458824:MZV458826 NJR458824:NJR458826 NTN458824:NTN458826 ODJ458824:ODJ458826 ONF458824:ONF458826 OXB458824:OXB458826 PGX458824:PGX458826 PQT458824:PQT458826 QAP458824:QAP458826 QKL458824:QKL458826 QUH458824:QUH458826 RED458824:RED458826 RNZ458824:RNZ458826 RXV458824:RXV458826 SHR458824:SHR458826 SRN458824:SRN458826 TBJ458824:TBJ458826 TLF458824:TLF458826 TVB458824:TVB458826 UEX458824:UEX458826 UOT458824:UOT458826 UYP458824:UYP458826 VIL458824:VIL458826 VSH458824:VSH458826 WCD458824:WCD458826 WLZ458824:WLZ458826 WVV458824:WVV458826 N524360:N524362 JJ524360:JJ524362 TF524360:TF524362 ADB524360:ADB524362 AMX524360:AMX524362 AWT524360:AWT524362 BGP524360:BGP524362 BQL524360:BQL524362 CAH524360:CAH524362 CKD524360:CKD524362 CTZ524360:CTZ524362 DDV524360:DDV524362 DNR524360:DNR524362 DXN524360:DXN524362 EHJ524360:EHJ524362 ERF524360:ERF524362 FBB524360:FBB524362 FKX524360:FKX524362 FUT524360:FUT524362 GEP524360:GEP524362 GOL524360:GOL524362 GYH524360:GYH524362 HID524360:HID524362 HRZ524360:HRZ524362 IBV524360:IBV524362 ILR524360:ILR524362 IVN524360:IVN524362 JFJ524360:JFJ524362 JPF524360:JPF524362 JZB524360:JZB524362 KIX524360:KIX524362 KST524360:KST524362 LCP524360:LCP524362 LML524360:LML524362 LWH524360:LWH524362 MGD524360:MGD524362 MPZ524360:MPZ524362 MZV524360:MZV524362 NJR524360:NJR524362 NTN524360:NTN524362 ODJ524360:ODJ524362 ONF524360:ONF524362 OXB524360:OXB524362 PGX524360:PGX524362 PQT524360:PQT524362 QAP524360:QAP524362 QKL524360:QKL524362 QUH524360:QUH524362 RED524360:RED524362 RNZ524360:RNZ524362 RXV524360:RXV524362 SHR524360:SHR524362 SRN524360:SRN524362 TBJ524360:TBJ524362 TLF524360:TLF524362 TVB524360:TVB524362 UEX524360:UEX524362 UOT524360:UOT524362 UYP524360:UYP524362 VIL524360:VIL524362 VSH524360:VSH524362 WCD524360:WCD524362 WLZ524360:WLZ524362 WVV524360:WVV524362 N589896:N589898 JJ589896:JJ589898 TF589896:TF589898 ADB589896:ADB589898 AMX589896:AMX589898 AWT589896:AWT589898 BGP589896:BGP589898 BQL589896:BQL589898 CAH589896:CAH589898 CKD589896:CKD589898 CTZ589896:CTZ589898 DDV589896:DDV589898 DNR589896:DNR589898 DXN589896:DXN589898 EHJ589896:EHJ589898 ERF589896:ERF589898 FBB589896:FBB589898 FKX589896:FKX589898 FUT589896:FUT589898 GEP589896:GEP589898 GOL589896:GOL589898 GYH589896:GYH589898 HID589896:HID589898 HRZ589896:HRZ589898 IBV589896:IBV589898 ILR589896:ILR589898 IVN589896:IVN589898 JFJ589896:JFJ589898 JPF589896:JPF589898 JZB589896:JZB589898 KIX589896:KIX589898 KST589896:KST589898 LCP589896:LCP589898 LML589896:LML589898 LWH589896:LWH589898 MGD589896:MGD589898 MPZ589896:MPZ589898 MZV589896:MZV589898 NJR589896:NJR589898 NTN589896:NTN589898 ODJ589896:ODJ589898 ONF589896:ONF589898 OXB589896:OXB589898 PGX589896:PGX589898 PQT589896:PQT589898 QAP589896:QAP589898 QKL589896:QKL589898 QUH589896:QUH589898 RED589896:RED589898 RNZ589896:RNZ589898 RXV589896:RXV589898 SHR589896:SHR589898 SRN589896:SRN589898 TBJ589896:TBJ589898 TLF589896:TLF589898 TVB589896:TVB589898 UEX589896:UEX589898 UOT589896:UOT589898 UYP589896:UYP589898 VIL589896:VIL589898 VSH589896:VSH589898 WCD589896:WCD589898 WLZ589896:WLZ589898 WVV589896:WVV589898 N655432:N655434 JJ655432:JJ655434 TF655432:TF655434 ADB655432:ADB655434 AMX655432:AMX655434 AWT655432:AWT655434 BGP655432:BGP655434 BQL655432:BQL655434 CAH655432:CAH655434 CKD655432:CKD655434 CTZ655432:CTZ655434 DDV655432:DDV655434 DNR655432:DNR655434 DXN655432:DXN655434 EHJ655432:EHJ655434 ERF655432:ERF655434 FBB655432:FBB655434 FKX655432:FKX655434 FUT655432:FUT655434 GEP655432:GEP655434 GOL655432:GOL655434 GYH655432:GYH655434 HID655432:HID655434 HRZ655432:HRZ655434 IBV655432:IBV655434 ILR655432:ILR655434 IVN655432:IVN655434 JFJ655432:JFJ655434 JPF655432:JPF655434 JZB655432:JZB655434 KIX655432:KIX655434 KST655432:KST655434 LCP655432:LCP655434 LML655432:LML655434 LWH655432:LWH655434 MGD655432:MGD655434 MPZ655432:MPZ655434 MZV655432:MZV655434 NJR655432:NJR655434 NTN655432:NTN655434 ODJ655432:ODJ655434 ONF655432:ONF655434 OXB655432:OXB655434 PGX655432:PGX655434 PQT655432:PQT655434 QAP655432:QAP655434 QKL655432:QKL655434 QUH655432:QUH655434 RED655432:RED655434 RNZ655432:RNZ655434 RXV655432:RXV655434 SHR655432:SHR655434 SRN655432:SRN655434 TBJ655432:TBJ655434 TLF655432:TLF655434 TVB655432:TVB655434 UEX655432:UEX655434 UOT655432:UOT655434 UYP655432:UYP655434 VIL655432:VIL655434 VSH655432:VSH655434 WCD655432:WCD655434 WLZ655432:WLZ655434 WVV655432:WVV655434 N720968:N720970 JJ720968:JJ720970 TF720968:TF720970 ADB720968:ADB720970 AMX720968:AMX720970 AWT720968:AWT720970 BGP720968:BGP720970 BQL720968:BQL720970 CAH720968:CAH720970 CKD720968:CKD720970 CTZ720968:CTZ720970 DDV720968:DDV720970 DNR720968:DNR720970 DXN720968:DXN720970 EHJ720968:EHJ720970 ERF720968:ERF720970 FBB720968:FBB720970 FKX720968:FKX720970 FUT720968:FUT720970 GEP720968:GEP720970 GOL720968:GOL720970 GYH720968:GYH720970 HID720968:HID720970 HRZ720968:HRZ720970 IBV720968:IBV720970 ILR720968:ILR720970 IVN720968:IVN720970 JFJ720968:JFJ720970 JPF720968:JPF720970 JZB720968:JZB720970 KIX720968:KIX720970 KST720968:KST720970 LCP720968:LCP720970 LML720968:LML720970 LWH720968:LWH720970 MGD720968:MGD720970 MPZ720968:MPZ720970 MZV720968:MZV720970 NJR720968:NJR720970 NTN720968:NTN720970 ODJ720968:ODJ720970 ONF720968:ONF720970 OXB720968:OXB720970 PGX720968:PGX720970 PQT720968:PQT720970 QAP720968:QAP720970 QKL720968:QKL720970 QUH720968:QUH720970 RED720968:RED720970 RNZ720968:RNZ720970 RXV720968:RXV720970 SHR720968:SHR720970 SRN720968:SRN720970 TBJ720968:TBJ720970 TLF720968:TLF720970 TVB720968:TVB720970 UEX720968:UEX720970 UOT720968:UOT720970 UYP720968:UYP720970 VIL720968:VIL720970 VSH720968:VSH720970 WCD720968:WCD720970 WLZ720968:WLZ720970 WVV720968:WVV720970 N786504:N786506 JJ786504:JJ786506 TF786504:TF786506 ADB786504:ADB786506 AMX786504:AMX786506 AWT786504:AWT786506 BGP786504:BGP786506 BQL786504:BQL786506 CAH786504:CAH786506 CKD786504:CKD786506 CTZ786504:CTZ786506 DDV786504:DDV786506 DNR786504:DNR786506 DXN786504:DXN786506 EHJ786504:EHJ786506 ERF786504:ERF786506 FBB786504:FBB786506 FKX786504:FKX786506 FUT786504:FUT786506 GEP786504:GEP786506 GOL786504:GOL786506 GYH786504:GYH786506 HID786504:HID786506 HRZ786504:HRZ786506 IBV786504:IBV786506 ILR786504:ILR786506 IVN786504:IVN786506 JFJ786504:JFJ786506 JPF786504:JPF786506 JZB786504:JZB786506 KIX786504:KIX786506 KST786504:KST786506 LCP786504:LCP786506 LML786504:LML786506 LWH786504:LWH786506 MGD786504:MGD786506 MPZ786504:MPZ786506 MZV786504:MZV786506 NJR786504:NJR786506 NTN786504:NTN786506 ODJ786504:ODJ786506 ONF786504:ONF786506 OXB786504:OXB786506 PGX786504:PGX786506 PQT786504:PQT786506 QAP786504:QAP786506 QKL786504:QKL786506 QUH786504:QUH786506 RED786504:RED786506 RNZ786504:RNZ786506 RXV786504:RXV786506 SHR786504:SHR786506 SRN786504:SRN786506 TBJ786504:TBJ786506 TLF786504:TLF786506 TVB786504:TVB786506 UEX786504:UEX786506 UOT786504:UOT786506 UYP786504:UYP786506 VIL786504:VIL786506 VSH786504:VSH786506 WCD786504:WCD786506 WLZ786504:WLZ786506 WVV786504:WVV786506 N852040:N852042 JJ852040:JJ852042 TF852040:TF852042 ADB852040:ADB852042 AMX852040:AMX852042 AWT852040:AWT852042 BGP852040:BGP852042 BQL852040:BQL852042 CAH852040:CAH852042 CKD852040:CKD852042 CTZ852040:CTZ852042 DDV852040:DDV852042 DNR852040:DNR852042 DXN852040:DXN852042 EHJ852040:EHJ852042 ERF852040:ERF852042 FBB852040:FBB852042 FKX852040:FKX852042 FUT852040:FUT852042 GEP852040:GEP852042 GOL852040:GOL852042 GYH852040:GYH852042 HID852040:HID852042 HRZ852040:HRZ852042 IBV852040:IBV852042 ILR852040:ILR852042 IVN852040:IVN852042 JFJ852040:JFJ852042 JPF852040:JPF852042 JZB852040:JZB852042 KIX852040:KIX852042 KST852040:KST852042 LCP852040:LCP852042 LML852040:LML852042 LWH852040:LWH852042 MGD852040:MGD852042 MPZ852040:MPZ852042 MZV852040:MZV852042 NJR852040:NJR852042 NTN852040:NTN852042 ODJ852040:ODJ852042 ONF852040:ONF852042 OXB852040:OXB852042 PGX852040:PGX852042 PQT852040:PQT852042 QAP852040:QAP852042 QKL852040:QKL852042 QUH852040:QUH852042 RED852040:RED852042 RNZ852040:RNZ852042 RXV852040:RXV852042 SHR852040:SHR852042 SRN852040:SRN852042 TBJ852040:TBJ852042 TLF852040:TLF852042 TVB852040:TVB852042 UEX852040:UEX852042 UOT852040:UOT852042 UYP852040:UYP852042 VIL852040:VIL852042 VSH852040:VSH852042 WCD852040:WCD852042 WLZ852040:WLZ852042 WVV852040:WVV852042 N917576:N917578 JJ917576:JJ917578 TF917576:TF917578 ADB917576:ADB917578 AMX917576:AMX917578 AWT917576:AWT917578 BGP917576:BGP917578 BQL917576:BQL917578 CAH917576:CAH917578 CKD917576:CKD917578 CTZ917576:CTZ917578 DDV917576:DDV917578 DNR917576:DNR917578 DXN917576:DXN917578 EHJ917576:EHJ917578 ERF917576:ERF917578 FBB917576:FBB917578 FKX917576:FKX917578 FUT917576:FUT917578 GEP917576:GEP917578 GOL917576:GOL917578 GYH917576:GYH917578 HID917576:HID917578 HRZ917576:HRZ917578 IBV917576:IBV917578 ILR917576:ILR917578 IVN917576:IVN917578 JFJ917576:JFJ917578 JPF917576:JPF917578 JZB917576:JZB917578 KIX917576:KIX917578 KST917576:KST917578 LCP917576:LCP917578 LML917576:LML917578 LWH917576:LWH917578 MGD917576:MGD917578 MPZ917576:MPZ917578 MZV917576:MZV917578 NJR917576:NJR917578 NTN917576:NTN917578 ODJ917576:ODJ917578 ONF917576:ONF917578 OXB917576:OXB917578 PGX917576:PGX917578 PQT917576:PQT917578 QAP917576:QAP917578 QKL917576:QKL917578 QUH917576:QUH917578 RED917576:RED917578 RNZ917576:RNZ917578 RXV917576:RXV917578 SHR917576:SHR917578 SRN917576:SRN917578 TBJ917576:TBJ917578 TLF917576:TLF917578 TVB917576:TVB917578 UEX917576:UEX917578 UOT917576:UOT917578 UYP917576:UYP917578 VIL917576:VIL917578 VSH917576:VSH917578 WCD917576:WCD917578 WLZ917576:WLZ917578 WVV917576:WVV917578 N983112:N983114 JJ983112:JJ983114 TF983112:TF983114 ADB983112:ADB983114 AMX983112:AMX983114 AWT983112:AWT983114 BGP983112:BGP983114 BQL983112:BQL983114 CAH983112:CAH983114 CKD983112:CKD983114 CTZ983112:CTZ983114 DDV983112:DDV983114 DNR983112:DNR983114 DXN983112:DXN983114 EHJ983112:EHJ983114 ERF983112:ERF983114 FBB983112:FBB983114 FKX983112:FKX983114 FUT983112:FUT983114 GEP983112:GEP983114 GOL983112:GOL983114 GYH983112:GYH983114 HID983112:HID983114 HRZ983112:HRZ983114 IBV983112:IBV983114 ILR983112:ILR983114 IVN983112:IVN983114 JFJ983112:JFJ983114 JPF983112:JPF983114 JZB983112:JZB983114 KIX983112:KIX983114 KST983112:KST983114 LCP983112:LCP983114 LML983112:LML983114 LWH983112:LWH983114 MGD983112:MGD983114 MPZ983112:MPZ983114 MZV983112:MZV983114 NJR983112:NJR983114 NTN983112:NTN983114 ODJ983112:ODJ983114 ONF983112:ONF983114 OXB983112:OXB983114 PGX983112:PGX983114 PQT983112:PQT983114 QAP983112:QAP983114 QKL983112:QKL983114 QUH983112:QUH983114 RED983112:RED983114 RNZ983112:RNZ983114 RXV983112:RXV983114 SHR983112:SHR983114 SRN983112:SRN983114 TBJ983112:TBJ983114 TLF983112:TLF983114 TVB983112:TVB983114 UEX983112:UEX983114 UOT983112:UOT983114 UYP983112:UYP983114 VIL983112:VIL983114 VSH983112:VSH983114 WCD983112:WCD983114 WLZ983112:WLZ983114 WVV983112:WVV983114 TVB983174:TVB983180 JJ76:JJ77 TF76:TF77 ADB76:ADB77 AMX76:AMX77 AWT76:AWT77 BGP76:BGP77 BQL76:BQL77 CAH76:CAH77 CKD76:CKD77 CTZ76:CTZ77 DDV76:DDV77 DNR76:DNR77 DXN76:DXN77 EHJ76:EHJ77 ERF76:ERF77 FBB76:FBB77 FKX76:FKX77 FUT76:FUT77 GEP76:GEP77 GOL76:GOL77 GYH76:GYH77 HID76:HID77 HRZ76:HRZ77 IBV76:IBV77 ILR76:ILR77 IVN76:IVN77 JFJ76:JFJ77 JPF76:JPF77 JZB76:JZB77 KIX76:KIX77 KST76:KST77 LCP76:LCP77 LML76:LML77 LWH76:LWH77 MGD76:MGD77 MPZ76:MPZ77 MZV76:MZV77 NJR76:NJR77 NTN76:NTN77 ODJ76:ODJ77 ONF76:ONF77 OXB76:OXB77 PGX76:PGX77 PQT76:PQT77 QAP76:QAP77 QKL76:QKL77 QUH76:QUH77 RED76:RED77 RNZ76:RNZ77 RXV76:RXV77 SHR76:SHR77 SRN76:SRN77 TBJ76:TBJ77 TLF76:TLF77 TVB76:TVB77 UEX76:UEX77 UOT76:UOT77 UYP76:UYP77 VIL76:VIL77 VSH76:VSH77 WCD76:WCD77 WLZ76:WLZ77 WVV76:WVV77 N65612:N65613 JJ65612:JJ65613 TF65612:TF65613 ADB65612:ADB65613 AMX65612:AMX65613 AWT65612:AWT65613 BGP65612:BGP65613 BQL65612:BQL65613 CAH65612:CAH65613 CKD65612:CKD65613 CTZ65612:CTZ65613 DDV65612:DDV65613 DNR65612:DNR65613 DXN65612:DXN65613 EHJ65612:EHJ65613 ERF65612:ERF65613 FBB65612:FBB65613 FKX65612:FKX65613 FUT65612:FUT65613 GEP65612:GEP65613 GOL65612:GOL65613 GYH65612:GYH65613 HID65612:HID65613 HRZ65612:HRZ65613 IBV65612:IBV65613 ILR65612:ILR65613 IVN65612:IVN65613 JFJ65612:JFJ65613 JPF65612:JPF65613 JZB65612:JZB65613 KIX65612:KIX65613 KST65612:KST65613 LCP65612:LCP65613 LML65612:LML65613 LWH65612:LWH65613 MGD65612:MGD65613 MPZ65612:MPZ65613 MZV65612:MZV65613 NJR65612:NJR65613 NTN65612:NTN65613 ODJ65612:ODJ65613 ONF65612:ONF65613 OXB65612:OXB65613 PGX65612:PGX65613 PQT65612:PQT65613 QAP65612:QAP65613 QKL65612:QKL65613 QUH65612:QUH65613 RED65612:RED65613 RNZ65612:RNZ65613 RXV65612:RXV65613 SHR65612:SHR65613 SRN65612:SRN65613 TBJ65612:TBJ65613 TLF65612:TLF65613 TVB65612:TVB65613 UEX65612:UEX65613 UOT65612:UOT65613 UYP65612:UYP65613 VIL65612:VIL65613 VSH65612:VSH65613 WCD65612:WCD65613 WLZ65612:WLZ65613 WVV65612:WVV65613 N131148:N131149 JJ131148:JJ131149 TF131148:TF131149 ADB131148:ADB131149 AMX131148:AMX131149 AWT131148:AWT131149 BGP131148:BGP131149 BQL131148:BQL131149 CAH131148:CAH131149 CKD131148:CKD131149 CTZ131148:CTZ131149 DDV131148:DDV131149 DNR131148:DNR131149 DXN131148:DXN131149 EHJ131148:EHJ131149 ERF131148:ERF131149 FBB131148:FBB131149 FKX131148:FKX131149 FUT131148:FUT131149 GEP131148:GEP131149 GOL131148:GOL131149 GYH131148:GYH131149 HID131148:HID131149 HRZ131148:HRZ131149 IBV131148:IBV131149 ILR131148:ILR131149 IVN131148:IVN131149 JFJ131148:JFJ131149 JPF131148:JPF131149 JZB131148:JZB131149 KIX131148:KIX131149 KST131148:KST131149 LCP131148:LCP131149 LML131148:LML131149 LWH131148:LWH131149 MGD131148:MGD131149 MPZ131148:MPZ131149 MZV131148:MZV131149 NJR131148:NJR131149 NTN131148:NTN131149 ODJ131148:ODJ131149 ONF131148:ONF131149 OXB131148:OXB131149 PGX131148:PGX131149 PQT131148:PQT131149 QAP131148:QAP131149 QKL131148:QKL131149 QUH131148:QUH131149 RED131148:RED131149 RNZ131148:RNZ131149 RXV131148:RXV131149 SHR131148:SHR131149 SRN131148:SRN131149 TBJ131148:TBJ131149 TLF131148:TLF131149 TVB131148:TVB131149 UEX131148:UEX131149 UOT131148:UOT131149 UYP131148:UYP131149 VIL131148:VIL131149 VSH131148:VSH131149 WCD131148:WCD131149 WLZ131148:WLZ131149 WVV131148:WVV131149 N196684:N196685 JJ196684:JJ196685 TF196684:TF196685 ADB196684:ADB196685 AMX196684:AMX196685 AWT196684:AWT196685 BGP196684:BGP196685 BQL196684:BQL196685 CAH196684:CAH196685 CKD196684:CKD196685 CTZ196684:CTZ196685 DDV196684:DDV196685 DNR196684:DNR196685 DXN196684:DXN196685 EHJ196684:EHJ196685 ERF196684:ERF196685 FBB196684:FBB196685 FKX196684:FKX196685 FUT196684:FUT196685 GEP196684:GEP196685 GOL196684:GOL196685 GYH196684:GYH196685 HID196684:HID196685 HRZ196684:HRZ196685 IBV196684:IBV196685 ILR196684:ILR196685 IVN196684:IVN196685 JFJ196684:JFJ196685 JPF196684:JPF196685 JZB196684:JZB196685 KIX196684:KIX196685 KST196684:KST196685 LCP196684:LCP196685 LML196684:LML196685 LWH196684:LWH196685 MGD196684:MGD196685 MPZ196684:MPZ196685 MZV196684:MZV196685 NJR196684:NJR196685 NTN196684:NTN196685 ODJ196684:ODJ196685 ONF196684:ONF196685 OXB196684:OXB196685 PGX196684:PGX196685 PQT196684:PQT196685 QAP196684:QAP196685 QKL196684:QKL196685 QUH196684:QUH196685 RED196684:RED196685 RNZ196684:RNZ196685 RXV196684:RXV196685 SHR196684:SHR196685 SRN196684:SRN196685 TBJ196684:TBJ196685 TLF196684:TLF196685 TVB196684:TVB196685 UEX196684:UEX196685 UOT196684:UOT196685 UYP196684:UYP196685 VIL196684:VIL196685 VSH196684:VSH196685 WCD196684:WCD196685 WLZ196684:WLZ196685 WVV196684:WVV196685 N262220:N262221 JJ262220:JJ262221 TF262220:TF262221 ADB262220:ADB262221 AMX262220:AMX262221 AWT262220:AWT262221 BGP262220:BGP262221 BQL262220:BQL262221 CAH262220:CAH262221 CKD262220:CKD262221 CTZ262220:CTZ262221 DDV262220:DDV262221 DNR262220:DNR262221 DXN262220:DXN262221 EHJ262220:EHJ262221 ERF262220:ERF262221 FBB262220:FBB262221 FKX262220:FKX262221 FUT262220:FUT262221 GEP262220:GEP262221 GOL262220:GOL262221 GYH262220:GYH262221 HID262220:HID262221 HRZ262220:HRZ262221 IBV262220:IBV262221 ILR262220:ILR262221 IVN262220:IVN262221 JFJ262220:JFJ262221 JPF262220:JPF262221 JZB262220:JZB262221 KIX262220:KIX262221 KST262220:KST262221 LCP262220:LCP262221 LML262220:LML262221 LWH262220:LWH262221 MGD262220:MGD262221 MPZ262220:MPZ262221 MZV262220:MZV262221 NJR262220:NJR262221 NTN262220:NTN262221 ODJ262220:ODJ262221 ONF262220:ONF262221 OXB262220:OXB262221 PGX262220:PGX262221 PQT262220:PQT262221 QAP262220:QAP262221 QKL262220:QKL262221 QUH262220:QUH262221 RED262220:RED262221 RNZ262220:RNZ262221 RXV262220:RXV262221 SHR262220:SHR262221 SRN262220:SRN262221 TBJ262220:TBJ262221 TLF262220:TLF262221 TVB262220:TVB262221 UEX262220:UEX262221 UOT262220:UOT262221 UYP262220:UYP262221 VIL262220:VIL262221 VSH262220:VSH262221 WCD262220:WCD262221 WLZ262220:WLZ262221 WVV262220:WVV262221 N327756:N327757 JJ327756:JJ327757 TF327756:TF327757 ADB327756:ADB327757 AMX327756:AMX327757 AWT327756:AWT327757 BGP327756:BGP327757 BQL327756:BQL327757 CAH327756:CAH327757 CKD327756:CKD327757 CTZ327756:CTZ327757 DDV327756:DDV327757 DNR327756:DNR327757 DXN327756:DXN327757 EHJ327756:EHJ327757 ERF327756:ERF327757 FBB327756:FBB327757 FKX327756:FKX327757 FUT327756:FUT327757 GEP327756:GEP327757 GOL327756:GOL327757 GYH327756:GYH327757 HID327756:HID327757 HRZ327756:HRZ327757 IBV327756:IBV327757 ILR327756:ILR327757 IVN327756:IVN327757 JFJ327756:JFJ327757 JPF327756:JPF327757 JZB327756:JZB327757 KIX327756:KIX327757 KST327756:KST327757 LCP327756:LCP327757 LML327756:LML327757 LWH327756:LWH327757 MGD327756:MGD327757 MPZ327756:MPZ327757 MZV327756:MZV327757 NJR327756:NJR327757 NTN327756:NTN327757 ODJ327756:ODJ327757 ONF327756:ONF327757 OXB327756:OXB327757 PGX327756:PGX327757 PQT327756:PQT327757 QAP327756:QAP327757 QKL327756:QKL327757 QUH327756:QUH327757 RED327756:RED327757 RNZ327756:RNZ327757 RXV327756:RXV327757 SHR327756:SHR327757 SRN327756:SRN327757 TBJ327756:TBJ327757 TLF327756:TLF327757 TVB327756:TVB327757 UEX327756:UEX327757 UOT327756:UOT327757 UYP327756:UYP327757 VIL327756:VIL327757 VSH327756:VSH327757 WCD327756:WCD327757 WLZ327756:WLZ327757 WVV327756:WVV327757 N393292:N393293 JJ393292:JJ393293 TF393292:TF393293 ADB393292:ADB393293 AMX393292:AMX393293 AWT393292:AWT393293 BGP393292:BGP393293 BQL393292:BQL393293 CAH393292:CAH393293 CKD393292:CKD393293 CTZ393292:CTZ393293 DDV393292:DDV393293 DNR393292:DNR393293 DXN393292:DXN393293 EHJ393292:EHJ393293 ERF393292:ERF393293 FBB393292:FBB393293 FKX393292:FKX393293 FUT393292:FUT393293 GEP393292:GEP393293 GOL393292:GOL393293 GYH393292:GYH393293 HID393292:HID393293 HRZ393292:HRZ393293 IBV393292:IBV393293 ILR393292:ILR393293 IVN393292:IVN393293 JFJ393292:JFJ393293 JPF393292:JPF393293 JZB393292:JZB393293 KIX393292:KIX393293 KST393292:KST393293 LCP393292:LCP393293 LML393292:LML393293 LWH393292:LWH393293 MGD393292:MGD393293 MPZ393292:MPZ393293 MZV393292:MZV393293 NJR393292:NJR393293 NTN393292:NTN393293 ODJ393292:ODJ393293 ONF393292:ONF393293 OXB393292:OXB393293 PGX393292:PGX393293 PQT393292:PQT393293 QAP393292:QAP393293 QKL393292:QKL393293 QUH393292:QUH393293 RED393292:RED393293 RNZ393292:RNZ393293 RXV393292:RXV393293 SHR393292:SHR393293 SRN393292:SRN393293 TBJ393292:TBJ393293 TLF393292:TLF393293 TVB393292:TVB393293 UEX393292:UEX393293 UOT393292:UOT393293 UYP393292:UYP393293 VIL393292:VIL393293 VSH393292:VSH393293 WCD393292:WCD393293 WLZ393292:WLZ393293 WVV393292:WVV393293 N458828:N458829 JJ458828:JJ458829 TF458828:TF458829 ADB458828:ADB458829 AMX458828:AMX458829 AWT458828:AWT458829 BGP458828:BGP458829 BQL458828:BQL458829 CAH458828:CAH458829 CKD458828:CKD458829 CTZ458828:CTZ458829 DDV458828:DDV458829 DNR458828:DNR458829 DXN458828:DXN458829 EHJ458828:EHJ458829 ERF458828:ERF458829 FBB458828:FBB458829 FKX458828:FKX458829 FUT458828:FUT458829 GEP458828:GEP458829 GOL458828:GOL458829 GYH458828:GYH458829 HID458828:HID458829 HRZ458828:HRZ458829 IBV458828:IBV458829 ILR458828:ILR458829 IVN458828:IVN458829 JFJ458828:JFJ458829 JPF458828:JPF458829 JZB458828:JZB458829 KIX458828:KIX458829 KST458828:KST458829 LCP458828:LCP458829 LML458828:LML458829 LWH458828:LWH458829 MGD458828:MGD458829 MPZ458828:MPZ458829 MZV458828:MZV458829 NJR458828:NJR458829 NTN458828:NTN458829 ODJ458828:ODJ458829 ONF458828:ONF458829 OXB458828:OXB458829 PGX458828:PGX458829 PQT458828:PQT458829 QAP458828:QAP458829 QKL458828:QKL458829 QUH458828:QUH458829 RED458828:RED458829 RNZ458828:RNZ458829 RXV458828:RXV458829 SHR458828:SHR458829 SRN458828:SRN458829 TBJ458828:TBJ458829 TLF458828:TLF458829 TVB458828:TVB458829 UEX458828:UEX458829 UOT458828:UOT458829 UYP458828:UYP458829 VIL458828:VIL458829 VSH458828:VSH458829 WCD458828:WCD458829 WLZ458828:WLZ458829 WVV458828:WVV458829 N524364:N524365 JJ524364:JJ524365 TF524364:TF524365 ADB524364:ADB524365 AMX524364:AMX524365 AWT524364:AWT524365 BGP524364:BGP524365 BQL524364:BQL524365 CAH524364:CAH524365 CKD524364:CKD524365 CTZ524364:CTZ524365 DDV524364:DDV524365 DNR524364:DNR524365 DXN524364:DXN524365 EHJ524364:EHJ524365 ERF524364:ERF524365 FBB524364:FBB524365 FKX524364:FKX524365 FUT524364:FUT524365 GEP524364:GEP524365 GOL524364:GOL524365 GYH524364:GYH524365 HID524364:HID524365 HRZ524364:HRZ524365 IBV524364:IBV524365 ILR524364:ILR524365 IVN524364:IVN524365 JFJ524364:JFJ524365 JPF524364:JPF524365 JZB524364:JZB524365 KIX524364:KIX524365 KST524364:KST524365 LCP524364:LCP524365 LML524364:LML524365 LWH524364:LWH524365 MGD524364:MGD524365 MPZ524364:MPZ524365 MZV524364:MZV524365 NJR524364:NJR524365 NTN524364:NTN524365 ODJ524364:ODJ524365 ONF524364:ONF524365 OXB524364:OXB524365 PGX524364:PGX524365 PQT524364:PQT524365 QAP524364:QAP524365 QKL524364:QKL524365 QUH524364:QUH524365 RED524364:RED524365 RNZ524364:RNZ524365 RXV524364:RXV524365 SHR524364:SHR524365 SRN524364:SRN524365 TBJ524364:TBJ524365 TLF524364:TLF524365 TVB524364:TVB524365 UEX524364:UEX524365 UOT524364:UOT524365 UYP524364:UYP524365 VIL524364:VIL524365 VSH524364:VSH524365 WCD524364:WCD524365 WLZ524364:WLZ524365 WVV524364:WVV524365 N589900:N589901 JJ589900:JJ589901 TF589900:TF589901 ADB589900:ADB589901 AMX589900:AMX589901 AWT589900:AWT589901 BGP589900:BGP589901 BQL589900:BQL589901 CAH589900:CAH589901 CKD589900:CKD589901 CTZ589900:CTZ589901 DDV589900:DDV589901 DNR589900:DNR589901 DXN589900:DXN589901 EHJ589900:EHJ589901 ERF589900:ERF589901 FBB589900:FBB589901 FKX589900:FKX589901 FUT589900:FUT589901 GEP589900:GEP589901 GOL589900:GOL589901 GYH589900:GYH589901 HID589900:HID589901 HRZ589900:HRZ589901 IBV589900:IBV589901 ILR589900:ILR589901 IVN589900:IVN589901 JFJ589900:JFJ589901 JPF589900:JPF589901 JZB589900:JZB589901 KIX589900:KIX589901 KST589900:KST589901 LCP589900:LCP589901 LML589900:LML589901 LWH589900:LWH589901 MGD589900:MGD589901 MPZ589900:MPZ589901 MZV589900:MZV589901 NJR589900:NJR589901 NTN589900:NTN589901 ODJ589900:ODJ589901 ONF589900:ONF589901 OXB589900:OXB589901 PGX589900:PGX589901 PQT589900:PQT589901 QAP589900:QAP589901 QKL589900:QKL589901 QUH589900:QUH589901 RED589900:RED589901 RNZ589900:RNZ589901 RXV589900:RXV589901 SHR589900:SHR589901 SRN589900:SRN589901 TBJ589900:TBJ589901 TLF589900:TLF589901 TVB589900:TVB589901 UEX589900:UEX589901 UOT589900:UOT589901 UYP589900:UYP589901 VIL589900:VIL589901 VSH589900:VSH589901 WCD589900:WCD589901 WLZ589900:WLZ589901 WVV589900:WVV589901 N655436:N655437 JJ655436:JJ655437 TF655436:TF655437 ADB655436:ADB655437 AMX655436:AMX655437 AWT655436:AWT655437 BGP655436:BGP655437 BQL655436:BQL655437 CAH655436:CAH655437 CKD655436:CKD655437 CTZ655436:CTZ655437 DDV655436:DDV655437 DNR655436:DNR655437 DXN655436:DXN655437 EHJ655436:EHJ655437 ERF655436:ERF655437 FBB655436:FBB655437 FKX655436:FKX655437 FUT655436:FUT655437 GEP655436:GEP655437 GOL655436:GOL655437 GYH655436:GYH655437 HID655436:HID655437 HRZ655436:HRZ655437 IBV655436:IBV655437 ILR655436:ILR655437 IVN655436:IVN655437 JFJ655436:JFJ655437 JPF655436:JPF655437 JZB655436:JZB655437 KIX655436:KIX655437 KST655436:KST655437 LCP655436:LCP655437 LML655436:LML655437 LWH655436:LWH655437 MGD655436:MGD655437 MPZ655436:MPZ655437 MZV655436:MZV655437 NJR655436:NJR655437 NTN655436:NTN655437 ODJ655436:ODJ655437 ONF655436:ONF655437 OXB655436:OXB655437 PGX655436:PGX655437 PQT655436:PQT655437 QAP655436:QAP655437 QKL655436:QKL655437 QUH655436:QUH655437 RED655436:RED655437 RNZ655436:RNZ655437 RXV655436:RXV655437 SHR655436:SHR655437 SRN655436:SRN655437 TBJ655436:TBJ655437 TLF655436:TLF655437 TVB655436:TVB655437 UEX655436:UEX655437 UOT655436:UOT655437 UYP655436:UYP655437 VIL655436:VIL655437 VSH655436:VSH655437 WCD655436:WCD655437 WLZ655436:WLZ655437 WVV655436:WVV655437 N720972:N720973 JJ720972:JJ720973 TF720972:TF720973 ADB720972:ADB720973 AMX720972:AMX720973 AWT720972:AWT720973 BGP720972:BGP720973 BQL720972:BQL720973 CAH720972:CAH720973 CKD720972:CKD720973 CTZ720972:CTZ720973 DDV720972:DDV720973 DNR720972:DNR720973 DXN720972:DXN720973 EHJ720972:EHJ720973 ERF720972:ERF720973 FBB720972:FBB720973 FKX720972:FKX720973 FUT720972:FUT720973 GEP720972:GEP720973 GOL720972:GOL720973 GYH720972:GYH720973 HID720972:HID720973 HRZ720972:HRZ720973 IBV720972:IBV720973 ILR720972:ILR720973 IVN720972:IVN720973 JFJ720972:JFJ720973 JPF720972:JPF720973 JZB720972:JZB720973 KIX720972:KIX720973 KST720972:KST720973 LCP720972:LCP720973 LML720972:LML720973 LWH720972:LWH720973 MGD720972:MGD720973 MPZ720972:MPZ720973 MZV720972:MZV720973 NJR720972:NJR720973 NTN720972:NTN720973 ODJ720972:ODJ720973 ONF720972:ONF720973 OXB720972:OXB720973 PGX720972:PGX720973 PQT720972:PQT720973 QAP720972:QAP720973 QKL720972:QKL720973 QUH720972:QUH720973 RED720972:RED720973 RNZ720972:RNZ720973 RXV720972:RXV720973 SHR720972:SHR720973 SRN720972:SRN720973 TBJ720972:TBJ720973 TLF720972:TLF720973 TVB720972:TVB720973 UEX720972:UEX720973 UOT720972:UOT720973 UYP720972:UYP720973 VIL720972:VIL720973 VSH720972:VSH720973 WCD720972:WCD720973 WLZ720972:WLZ720973 WVV720972:WVV720973 N786508:N786509 JJ786508:JJ786509 TF786508:TF786509 ADB786508:ADB786509 AMX786508:AMX786509 AWT786508:AWT786509 BGP786508:BGP786509 BQL786508:BQL786509 CAH786508:CAH786509 CKD786508:CKD786509 CTZ786508:CTZ786509 DDV786508:DDV786509 DNR786508:DNR786509 DXN786508:DXN786509 EHJ786508:EHJ786509 ERF786508:ERF786509 FBB786508:FBB786509 FKX786508:FKX786509 FUT786508:FUT786509 GEP786508:GEP786509 GOL786508:GOL786509 GYH786508:GYH786509 HID786508:HID786509 HRZ786508:HRZ786509 IBV786508:IBV786509 ILR786508:ILR786509 IVN786508:IVN786509 JFJ786508:JFJ786509 JPF786508:JPF786509 JZB786508:JZB786509 KIX786508:KIX786509 KST786508:KST786509 LCP786508:LCP786509 LML786508:LML786509 LWH786508:LWH786509 MGD786508:MGD786509 MPZ786508:MPZ786509 MZV786508:MZV786509 NJR786508:NJR786509 NTN786508:NTN786509 ODJ786508:ODJ786509 ONF786508:ONF786509 OXB786508:OXB786509 PGX786508:PGX786509 PQT786508:PQT786509 QAP786508:QAP786509 QKL786508:QKL786509 QUH786508:QUH786509 RED786508:RED786509 RNZ786508:RNZ786509 RXV786508:RXV786509 SHR786508:SHR786509 SRN786508:SRN786509 TBJ786508:TBJ786509 TLF786508:TLF786509 TVB786508:TVB786509 UEX786508:UEX786509 UOT786508:UOT786509 UYP786508:UYP786509 VIL786508:VIL786509 VSH786508:VSH786509 WCD786508:WCD786509 WLZ786508:WLZ786509 WVV786508:WVV786509 N852044:N852045 JJ852044:JJ852045 TF852044:TF852045 ADB852044:ADB852045 AMX852044:AMX852045 AWT852044:AWT852045 BGP852044:BGP852045 BQL852044:BQL852045 CAH852044:CAH852045 CKD852044:CKD852045 CTZ852044:CTZ852045 DDV852044:DDV852045 DNR852044:DNR852045 DXN852044:DXN852045 EHJ852044:EHJ852045 ERF852044:ERF852045 FBB852044:FBB852045 FKX852044:FKX852045 FUT852044:FUT852045 GEP852044:GEP852045 GOL852044:GOL852045 GYH852044:GYH852045 HID852044:HID852045 HRZ852044:HRZ852045 IBV852044:IBV852045 ILR852044:ILR852045 IVN852044:IVN852045 JFJ852044:JFJ852045 JPF852044:JPF852045 JZB852044:JZB852045 KIX852044:KIX852045 KST852044:KST852045 LCP852044:LCP852045 LML852044:LML852045 LWH852044:LWH852045 MGD852044:MGD852045 MPZ852044:MPZ852045 MZV852044:MZV852045 NJR852044:NJR852045 NTN852044:NTN852045 ODJ852044:ODJ852045 ONF852044:ONF852045 OXB852044:OXB852045 PGX852044:PGX852045 PQT852044:PQT852045 QAP852044:QAP852045 QKL852044:QKL852045 QUH852044:QUH852045 RED852044:RED852045 RNZ852044:RNZ852045 RXV852044:RXV852045 SHR852044:SHR852045 SRN852044:SRN852045 TBJ852044:TBJ852045 TLF852044:TLF852045 TVB852044:TVB852045 UEX852044:UEX852045 UOT852044:UOT852045 UYP852044:UYP852045 VIL852044:VIL852045 VSH852044:VSH852045 WCD852044:WCD852045 WLZ852044:WLZ852045 WVV852044:WVV852045 N917580:N917581 JJ917580:JJ917581 TF917580:TF917581 ADB917580:ADB917581 AMX917580:AMX917581 AWT917580:AWT917581 BGP917580:BGP917581 BQL917580:BQL917581 CAH917580:CAH917581 CKD917580:CKD917581 CTZ917580:CTZ917581 DDV917580:DDV917581 DNR917580:DNR917581 DXN917580:DXN917581 EHJ917580:EHJ917581 ERF917580:ERF917581 FBB917580:FBB917581 FKX917580:FKX917581 FUT917580:FUT917581 GEP917580:GEP917581 GOL917580:GOL917581 GYH917580:GYH917581 HID917580:HID917581 HRZ917580:HRZ917581 IBV917580:IBV917581 ILR917580:ILR917581 IVN917580:IVN917581 JFJ917580:JFJ917581 JPF917580:JPF917581 JZB917580:JZB917581 KIX917580:KIX917581 KST917580:KST917581 LCP917580:LCP917581 LML917580:LML917581 LWH917580:LWH917581 MGD917580:MGD917581 MPZ917580:MPZ917581 MZV917580:MZV917581 NJR917580:NJR917581 NTN917580:NTN917581 ODJ917580:ODJ917581 ONF917580:ONF917581 OXB917580:OXB917581 PGX917580:PGX917581 PQT917580:PQT917581 QAP917580:QAP917581 QKL917580:QKL917581 QUH917580:QUH917581 RED917580:RED917581 RNZ917580:RNZ917581 RXV917580:RXV917581 SHR917580:SHR917581 SRN917580:SRN917581 TBJ917580:TBJ917581 TLF917580:TLF917581 TVB917580:TVB917581 UEX917580:UEX917581 UOT917580:UOT917581 UYP917580:UYP917581 VIL917580:VIL917581 VSH917580:VSH917581 WCD917580:WCD917581 WLZ917580:WLZ917581 WVV917580:WVV917581 N983116:N983117 JJ983116:JJ983117 TF983116:TF983117 ADB983116:ADB983117 AMX983116:AMX983117 AWT983116:AWT983117 BGP983116:BGP983117 BQL983116:BQL983117 CAH983116:CAH983117 CKD983116:CKD983117 CTZ983116:CTZ983117 DDV983116:DDV983117 DNR983116:DNR983117 DXN983116:DXN983117 EHJ983116:EHJ983117 ERF983116:ERF983117 FBB983116:FBB983117 FKX983116:FKX983117 FUT983116:FUT983117 GEP983116:GEP983117 GOL983116:GOL983117 GYH983116:GYH983117 HID983116:HID983117 HRZ983116:HRZ983117 IBV983116:IBV983117 ILR983116:ILR983117 IVN983116:IVN983117 JFJ983116:JFJ983117 JPF983116:JPF983117 JZB983116:JZB983117 KIX983116:KIX983117 KST983116:KST983117 LCP983116:LCP983117 LML983116:LML983117 LWH983116:LWH983117 MGD983116:MGD983117 MPZ983116:MPZ983117 MZV983116:MZV983117 NJR983116:NJR983117 NTN983116:NTN983117 ODJ983116:ODJ983117 ONF983116:ONF983117 OXB983116:OXB983117 PGX983116:PGX983117 PQT983116:PQT983117 QAP983116:QAP983117 QKL983116:QKL983117 QUH983116:QUH983117 RED983116:RED983117 RNZ983116:RNZ983117 RXV983116:RXV983117 SHR983116:SHR983117 SRN983116:SRN983117 TBJ983116:TBJ983117 TLF983116:TLF983117 TVB983116:TVB983117 UEX983116:UEX983117 UOT983116:UOT983117 UYP983116:UYP983117 VIL983116:VIL983117 VSH983116:VSH983117 WCD983116:WCD983117 WLZ983116:WLZ983117 WVV983116:WVV983117 TLF983174:TLF983180 JJ85 TF85 ADB85 AMX85 AWT85 BGP85 BQL85 CAH85 CKD85 CTZ85 DDV85 DNR85 DXN85 EHJ85 ERF85 FBB85 FKX85 FUT85 GEP85 GOL85 GYH85 HID85 HRZ85 IBV85 ILR85 IVN85 JFJ85 JPF85 JZB85 KIX85 KST85 LCP85 LML85 LWH85 MGD85 MPZ85 MZV85 NJR85 NTN85 ODJ85 ONF85 OXB85 PGX85 PQT85 QAP85 QKL85 QUH85 RED85 RNZ85 RXV85 SHR85 SRN85 TBJ85 TLF85 TVB85 UEX85 UOT85 UYP85 VIL85 VSH85 WCD85 WLZ85 WVV85 N65621 JJ65621 TF65621 ADB65621 AMX65621 AWT65621 BGP65621 BQL65621 CAH65621 CKD65621 CTZ65621 DDV65621 DNR65621 DXN65621 EHJ65621 ERF65621 FBB65621 FKX65621 FUT65621 GEP65621 GOL65621 GYH65621 HID65621 HRZ65621 IBV65621 ILR65621 IVN65621 JFJ65621 JPF65621 JZB65621 KIX65621 KST65621 LCP65621 LML65621 LWH65621 MGD65621 MPZ65621 MZV65621 NJR65621 NTN65621 ODJ65621 ONF65621 OXB65621 PGX65621 PQT65621 QAP65621 QKL65621 QUH65621 RED65621 RNZ65621 RXV65621 SHR65621 SRN65621 TBJ65621 TLF65621 TVB65621 UEX65621 UOT65621 UYP65621 VIL65621 VSH65621 WCD65621 WLZ65621 WVV65621 N131157 JJ131157 TF131157 ADB131157 AMX131157 AWT131157 BGP131157 BQL131157 CAH131157 CKD131157 CTZ131157 DDV131157 DNR131157 DXN131157 EHJ131157 ERF131157 FBB131157 FKX131157 FUT131157 GEP131157 GOL131157 GYH131157 HID131157 HRZ131157 IBV131157 ILR131157 IVN131157 JFJ131157 JPF131157 JZB131157 KIX131157 KST131157 LCP131157 LML131157 LWH131157 MGD131157 MPZ131157 MZV131157 NJR131157 NTN131157 ODJ131157 ONF131157 OXB131157 PGX131157 PQT131157 QAP131157 QKL131157 QUH131157 RED131157 RNZ131157 RXV131157 SHR131157 SRN131157 TBJ131157 TLF131157 TVB131157 UEX131157 UOT131157 UYP131157 VIL131157 VSH131157 WCD131157 WLZ131157 WVV131157 N196693 JJ196693 TF196693 ADB196693 AMX196693 AWT196693 BGP196693 BQL196693 CAH196693 CKD196693 CTZ196693 DDV196693 DNR196693 DXN196693 EHJ196693 ERF196693 FBB196693 FKX196693 FUT196693 GEP196693 GOL196693 GYH196693 HID196693 HRZ196693 IBV196693 ILR196693 IVN196693 JFJ196693 JPF196693 JZB196693 KIX196693 KST196693 LCP196693 LML196693 LWH196693 MGD196693 MPZ196693 MZV196693 NJR196693 NTN196693 ODJ196693 ONF196693 OXB196693 PGX196693 PQT196693 QAP196693 QKL196693 QUH196693 RED196693 RNZ196693 RXV196693 SHR196693 SRN196693 TBJ196693 TLF196693 TVB196693 UEX196693 UOT196693 UYP196693 VIL196693 VSH196693 WCD196693 WLZ196693 WVV196693 N262229 JJ262229 TF262229 ADB262229 AMX262229 AWT262229 BGP262229 BQL262229 CAH262229 CKD262229 CTZ262229 DDV262229 DNR262229 DXN262229 EHJ262229 ERF262229 FBB262229 FKX262229 FUT262229 GEP262229 GOL262229 GYH262229 HID262229 HRZ262229 IBV262229 ILR262229 IVN262229 JFJ262229 JPF262229 JZB262229 KIX262229 KST262229 LCP262229 LML262229 LWH262229 MGD262229 MPZ262229 MZV262229 NJR262229 NTN262229 ODJ262229 ONF262229 OXB262229 PGX262229 PQT262229 QAP262229 QKL262229 QUH262229 RED262229 RNZ262229 RXV262229 SHR262229 SRN262229 TBJ262229 TLF262229 TVB262229 UEX262229 UOT262229 UYP262229 VIL262229 VSH262229 WCD262229 WLZ262229 WVV262229 N327765 JJ327765 TF327765 ADB327765 AMX327765 AWT327765 BGP327765 BQL327765 CAH327765 CKD327765 CTZ327765 DDV327765 DNR327765 DXN327765 EHJ327765 ERF327765 FBB327765 FKX327765 FUT327765 GEP327765 GOL327765 GYH327765 HID327765 HRZ327765 IBV327765 ILR327765 IVN327765 JFJ327765 JPF327765 JZB327765 KIX327765 KST327765 LCP327765 LML327765 LWH327765 MGD327765 MPZ327765 MZV327765 NJR327765 NTN327765 ODJ327765 ONF327765 OXB327765 PGX327765 PQT327765 QAP327765 QKL327765 QUH327765 RED327765 RNZ327765 RXV327765 SHR327765 SRN327765 TBJ327765 TLF327765 TVB327765 UEX327765 UOT327765 UYP327765 VIL327765 VSH327765 WCD327765 WLZ327765 WVV327765 N393301 JJ393301 TF393301 ADB393301 AMX393301 AWT393301 BGP393301 BQL393301 CAH393301 CKD393301 CTZ393301 DDV393301 DNR393301 DXN393301 EHJ393301 ERF393301 FBB393301 FKX393301 FUT393301 GEP393301 GOL393301 GYH393301 HID393301 HRZ393301 IBV393301 ILR393301 IVN393301 JFJ393301 JPF393301 JZB393301 KIX393301 KST393301 LCP393301 LML393301 LWH393301 MGD393301 MPZ393301 MZV393301 NJR393301 NTN393301 ODJ393301 ONF393301 OXB393301 PGX393301 PQT393301 QAP393301 QKL393301 QUH393301 RED393301 RNZ393301 RXV393301 SHR393301 SRN393301 TBJ393301 TLF393301 TVB393301 UEX393301 UOT393301 UYP393301 VIL393301 VSH393301 WCD393301 WLZ393301 WVV393301 N458837 JJ458837 TF458837 ADB458837 AMX458837 AWT458837 BGP458837 BQL458837 CAH458837 CKD458837 CTZ458837 DDV458837 DNR458837 DXN458837 EHJ458837 ERF458837 FBB458837 FKX458837 FUT458837 GEP458837 GOL458837 GYH458837 HID458837 HRZ458837 IBV458837 ILR458837 IVN458837 JFJ458837 JPF458837 JZB458837 KIX458837 KST458837 LCP458837 LML458837 LWH458837 MGD458837 MPZ458837 MZV458837 NJR458837 NTN458837 ODJ458837 ONF458837 OXB458837 PGX458837 PQT458837 QAP458837 QKL458837 QUH458837 RED458837 RNZ458837 RXV458837 SHR458837 SRN458837 TBJ458837 TLF458837 TVB458837 UEX458837 UOT458837 UYP458837 VIL458837 VSH458837 WCD458837 WLZ458837 WVV458837 N524373 JJ524373 TF524373 ADB524373 AMX524373 AWT524373 BGP524373 BQL524373 CAH524373 CKD524373 CTZ524373 DDV524373 DNR524373 DXN524373 EHJ524373 ERF524373 FBB524373 FKX524373 FUT524373 GEP524373 GOL524373 GYH524373 HID524373 HRZ524373 IBV524373 ILR524373 IVN524373 JFJ524373 JPF524373 JZB524373 KIX524373 KST524373 LCP524373 LML524373 LWH524373 MGD524373 MPZ524373 MZV524373 NJR524373 NTN524373 ODJ524373 ONF524373 OXB524373 PGX524373 PQT524373 QAP524373 QKL524373 QUH524373 RED524373 RNZ524373 RXV524373 SHR524373 SRN524373 TBJ524373 TLF524373 TVB524373 UEX524373 UOT524373 UYP524373 VIL524373 VSH524373 WCD524373 WLZ524373 WVV524373 N589909 JJ589909 TF589909 ADB589909 AMX589909 AWT589909 BGP589909 BQL589909 CAH589909 CKD589909 CTZ589909 DDV589909 DNR589909 DXN589909 EHJ589909 ERF589909 FBB589909 FKX589909 FUT589909 GEP589909 GOL589909 GYH589909 HID589909 HRZ589909 IBV589909 ILR589909 IVN589909 JFJ589909 JPF589909 JZB589909 KIX589909 KST589909 LCP589909 LML589909 LWH589909 MGD589909 MPZ589909 MZV589909 NJR589909 NTN589909 ODJ589909 ONF589909 OXB589909 PGX589909 PQT589909 QAP589909 QKL589909 QUH589909 RED589909 RNZ589909 RXV589909 SHR589909 SRN589909 TBJ589909 TLF589909 TVB589909 UEX589909 UOT589909 UYP589909 VIL589909 VSH589909 WCD589909 WLZ589909 WVV589909 N655445 JJ655445 TF655445 ADB655445 AMX655445 AWT655445 BGP655445 BQL655445 CAH655445 CKD655445 CTZ655445 DDV655445 DNR655445 DXN655445 EHJ655445 ERF655445 FBB655445 FKX655445 FUT655445 GEP655445 GOL655445 GYH655445 HID655445 HRZ655445 IBV655445 ILR655445 IVN655445 JFJ655445 JPF655445 JZB655445 KIX655445 KST655445 LCP655445 LML655445 LWH655445 MGD655445 MPZ655445 MZV655445 NJR655445 NTN655445 ODJ655445 ONF655445 OXB655445 PGX655445 PQT655445 QAP655445 QKL655445 QUH655445 RED655445 RNZ655445 RXV655445 SHR655445 SRN655445 TBJ655445 TLF655445 TVB655445 UEX655445 UOT655445 UYP655445 VIL655445 VSH655445 WCD655445 WLZ655445 WVV655445 N720981 JJ720981 TF720981 ADB720981 AMX720981 AWT720981 BGP720981 BQL720981 CAH720981 CKD720981 CTZ720981 DDV720981 DNR720981 DXN720981 EHJ720981 ERF720981 FBB720981 FKX720981 FUT720981 GEP720981 GOL720981 GYH720981 HID720981 HRZ720981 IBV720981 ILR720981 IVN720981 JFJ720981 JPF720981 JZB720981 KIX720981 KST720981 LCP720981 LML720981 LWH720981 MGD720981 MPZ720981 MZV720981 NJR720981 NTN720981 ODJ720981 ONF720981 OXB720981 PGX720981 PQT720981 QAP720981 QKL720981 QUH720981 RED720981 RNZ720981 RXV720981 SHR720981 SRN720981 TBJ720981 TLF720981 TVB720981 UEX720981 UOT720981 UYP720981 VIL720981 VSH720981 WCD720981 WLZ720981 WVV720981 N786517 JJ786517 TF786517 ADB786517 AMX786517 AWT786517 BGP786517 BQL786517 CAH786517 CKD786517 CTZ786517 DDV786517 DNR786517 DXN786517 EHJ786517 ERF786517 FBB786517 FKX786517 FUT786517 GEP786517 GOL786517 GYH786517 HID786517 HRZ786517 IBV786517 ILR786517 IVN786517 JFJ786517 JPF786517 JZB786517 KIX786517 KST786517 LCP786517 LML786517 LWH786517 MGD786517 MPZ786517 MZV786517 NJR786517 NTN786517 ODJ786517 ONF786517 OXB786517 PGX786517 PQT786517 QAP786517 QKL786517 QUH786517 RED786517 RNZ786517 RXV786517 SHR786517 SRN786517 TBJ786517 TLF786517 TVB786517 UEX786517 UOT786517 UYP786517 VIL786517 VSH786517 WCD786517 WLZ786517 WVV786517 N852053 JJ852053 TF852053 ADB852053 AMX852053 AWT852053 BGP852053 BQL852053 CAH852053 CKD852053 CTZ852053 DDV852053 DNR852053 DXN852053 EHJ852053 ERF852053 FBB852053 FKX852053 FUT852053 GEP852053 GOL852053 GYH852053 HID852053 HRZ852053 IBV852053 ILR852053 IVN852053 JFJ852053 JPF852053 JZB852053 KIX852053 KST852053 LCP852053 LML852053 LWH852053 MGD852053 MPZ852053 MZV852053 NJR852053 NTN852053 ODJ852053 ONF852053 OXB852053 PGX852053 PQT852053 QAP852053 QKL852053 QUH852053 RED852053 RNZ852053 RXV852053 SHR852053 SRN852053 TBJ852053 TLF852053 TVB852053 UEX852053 UOT852053 UYP852053 VIL852053 VSH852053 WCD852053 WLZ852053 WVV852053 N917589 JJ917589 TF917589 ADB917589 AMX917589 AWT917589 BGP917589 BQL917589 CAH917589 CKD917589 CTZ917589 DDV917589 DNR917589 DXN917589 EHJ917589 ERF917589 FBB917589 FKX917589 FUT917589 GEP917589 GOL917589 GYH917589 HID917589 HRZ917589 IBV917589 ILR917589 IVN917589 JFJ917589 JPF917589 JZB917589 KIX917589 KST917589 LCP917589 LML917589 LWH917589 MGD917589 MPZ917589 MZV917589 NJR917589 NTN917589 ODJ917589 ONF917589 OXB917589 PGX917589 PQT917589 QAP917589 QKL917589 QUH917589 RED917589 RNZ917589 RXV917589 SHR917589 SRN917589 TBJ917589 TLF917589 TVB917589 UEX917589 UOT917589 UYP917589 VIL917589 VSH917589 WCD917589 WLZ917589 WVV917589 N983125 JJ983125 TF983125 ADB983125 AMX983125 AWT983125 BGP983125 BQL983125 CAH983125 CKD983125 CTZ983125 DDV983125 DNR983125 DXN983125 EHJ983125 ERF983125 FBB983125 FKX983125 FUT983125 GEP983125 GOL983125 GYH983125 HID983125 HRZ983125 IBV983125 ILR983125 IVN983125 JFJ983125 JPF983125 JZB983125 KIX983125 KST983125 LCP983125 LML983125 LWH983125 MGD983125 MPZ983125 MZV983125 NJR983125 NTN983125 ODJ983125 ONF983125 OXB983125 PGX983125 PQT983125 QAP983125 QKL983125 QUH983125 RED983125 RNZ983125 RXV983125 SHR983125 SRN983125 TBJ983125 TLF983125 TVB983125 UEX983125 UOT983125 UYP983125 VIL983125 VSH983125 WCD983125 WLZ983125 WVV983125 TBJ983174:TBJ983180 JJ87:JJ88 TF87:TF88 ADB87:ADB88 AMX87:AMX88 AWT87:AWT88 BGP87:BGP88 BQL87:BQL88 CAH87:CAH88 CKD87:CKD88 CTZ87:CTZ88 DDV87:DDV88 DNR87:DNR88 DXN87:DXN88 EHJ87:EHJ88 ERF87:ERF88 FBB87:FBB88 FKX87:FKX88 FUT87:FUT88 GEP87:GEP88 GOL87:GOL88 GYH87:GYH88 HID87:HID88 HRZ87:HRZ88 IBV87:IBV88 ILR87:ILR88 IVN87:IVN88 JFJ87:JFJ88 JPF87:JPF88 JZB87:JZB88 KIX87:KIX88 KST87:KST88 LCP87:LCP88 LML87:LML88 LWH87:LWH88 MGD87:MGD88 MPZ87:MPZ88 MZV87:MZV88 NJR87:NJR88 NTN87:NTN88 ODJ87:ODJ88 ONF87:ONF88 OXB87:OXB88 PGX87:PGX88 PQT87:PQT88 QAP87:QAP88 QKL87:QKL88 QUH87:QUH88 RED87:RED88 RNZ87:RNZ88 RXV87:RXV88 SHR87:SHR88 SRN87:SRN88 TBJ87:TBJ88 TLF87:TLF88 TVB87:TVB88 UEX87:UEX88 UOT87:UOT88 UYP87:UYP88 VIL87:VIL88 VSH87:VSH88 WCD87:WCD88 WLZ87:WLZ88 WVV87:WVV88 N65623:N65624 JJ65623:JJ65624 TF65623:TF65624 ADB65623:ADB65624 AMX65623:AMX65624 AWT65623:AWT65624 BGP65623:BGP65624 BQL65623:BQL65624 CAH65623:CAH65624 CKD65623:CKD65624 CTZ65623:CTZ65624 DDV65623:DDV65624 DNR65623:DNR65624 DXN65623:DXN65624 EHJ65623:EHJ65624 ERF65623:ERF65624 FBB65623:FBB65624 FKX65623:FKX65624 FUT65623:FUT65624 GEP65623:GEP65624 GOL65623:GOL65624 GYH65623:GYH65624 HID65623:HID65624 HRZ65623:HRZ65624 IBV65623:IBV65624 ILR65623:ILR65624 IVN65623:IVN65624 JFJ65623:JFJ65624 JPF65623:JPF65624 JZB65623:JZB65624 KIX65623:KIX65624 KST65623:KST65624 LCP65623:LCP65624 LML65623:LML65624 LWH65623:LWH65624 MGD65623:MGD65624 MPZ65623:MPZ65624 MZV65623:MZV65624 NJR65623:NJR65624 NTN65623:NTN65624 ODJ65623:ODJ65624 ONF65623:ONF65624 OXB65623:OXB65624 PGX65623:PGX65624 PQT65623:PQT65624 QAP65623:QAP65624 QKL65623:QKL65624 QUH65623:QUH65624 RED65623:RED65624 RNZ65623:RNZ65624 RXV65623:RXV65624 SHR65623:SHR65624 SRN65623:SRN65624 TBJ65623:TBJ65624 TLF65623:TLF65624 TVB65623:TVB65624 UEX65623:UEX65624 UOT65623:UOT65624 UYP65623:UYP65624 VIL65623:VIL65624 VSH65623:VSH65624 WCD65623:WCD65624 WLZ65623:WLZ65624 WVV65623:WVV65624 N131159:N131160 JJ131159:JJ131160 TF131159:TF131160 ADB131159:ADB131160 AMX131159:AMX131160 AWT131159:AWT131160 BGP131159:BGP131160 BQL131159:BQL131160 CAH131159:CAH131160 CKD131159:CKD131160 CTZ131159:CTZ131160 DDV131159:DDV131160 DNR131159:DNR131160 DXN131159:DXN131160 EHJ131159:EHJ131160 ERF131159:ERF131160 FBB131159:FBB131160 FKX131159:FKX131160 FUT131159:FUT131160 GEP131159:GEP131160 GOL131159:GOL131160 GYH131159:GYH131160 HID131159:HID131160 HRZ131159:HRZ131160 IBV131159:IBV131160 ILR131159:ILR131160 IVN131159:IVN131160 JFJ131159:JFJ131160 JPF131159:JPF131160 JZB131159:JZB131160 KIX131159:KIX131160 KST131159:KST131160 LCP131159:LCP131160 LML131159:LML131160 LWH131159:LWH131160 MGD131159:MGD131160 MPZ131159:MPZ131160 MZV131159:MZV131160 NJR131159:NJR131160 NTN131159:NTN131160 ODJ131159:ODJ131160 ONF131159:ONF131160 OXB131159:OXB131160 PGX131159:PGX131160 PQT131159:PQT131160 QAP131159:QAP131160 QKL131159:QKL131160 QUH131159:QUH131160 RED131159:RED131160 RNZ131159:RNZ131160 RXV131159:RXV131160 SHR131159:SHR131160 SRN131159:SRN131160 TBJ131159:TBJ131160 TLF131159:TLF131160 TVB131159:TVB131160 UEX131159:UEX131160 UOT131159:UOT131160 UYP131159:UYP131160 VIL131159:VIL131160 VSH131159:VSH131160 WCD131159:WCD131160 WLZ131159:WLZ131160 WVV131159:WVV131160 N196695:N196696 JJ196695:JJ196696 TF196695:TF196696 ADB196695:ADB196696 AMX196695:AMX196696 AWT196695:AWT196696 BGP196695:BGP196696 BQL196695:BQL196696 CAH196695:CAH196696 CKD196695:CKD196696 CTZ196695:CTZ196696 DDV196695:DDV196696 DNR196695:DNR196696 DXN196695:DXN196696 EHJ196695:EHJ196696 ERF196695:ERF196696 FBB196695:FBB196696 FKX196695:FKX196696 FUT196695:FUT196696 GEP196695:GEP196696 GOL196695:GOL196696 GYH196695:GYH196696 HID196695:HID196696 HRZ196695:HRZ196696 IBV196695:IBV196696 ILR196695:ILR196696 IVN196695:IVN196696 JFJ196695:JFJ196696 JPF196695:JPF196696 JZB196695:JZB196696 KIX196695:KIX196696 KST196695:KST196696 LCP196695:LCP196696 LML196695:LML196696 LWH196695:LWH196696 MGD196695:MGD196696 MPZ196695:MPZ196696 MZV196695:MZV196696 NJR196695:NJR196696 NTN196695:NTN196696 ODJ196695:ODJ196696 ONF196695:ONF196696 OXB196695:OXB196696 PGX196695:PGX196696 PQT196695:PQT196696 QAP196695:QAP196696 QKL196695:QKL196696 QUH196695:QUH196696 RED196695:RED196696 RNZ196695:RNZ196696 RXV196695:RXV196696 SHR196695:SHR196696 SRN196695:SRN196696 TBJ196695:TBJ196696 TLF196695:TLF196696 TVB196695:TVB196696 UEX196695:UEX196696 UOT196695:UOT196696 UYP196695:UYP196696 VIL196695:VIL196696 VSH196695:VSH196696 WCD196695:WCD196696 WLZ196695:WLZ196696 WVV196695:WVV196696 N262231:N262232 JJ262231:JJ262232 TF262231:TF262232 ADB262231:ADB262232 AMX262231:AMX262232 AWT262231:AWT262232 BGP262231:BGP262232 BQL262231:BQL262232 CAH262231:CAH262232 CKD262231:CKD262232 CTZ262231:CTZ262232 DDV262231:DDV262232 DNR262231:DNR262232 DXN262231:DXN262232 EHJ262231:EHJ262232 ERF262231:ERF262232 FBB262231:FBB262232 FKX262231:FKX262232 FUT262231:FUT262232 GEP262231:GEP262232 GOL262231:GOL262232 GYH262231:GYH262232 HID262231:HID262232 HRZ262231:HRZ262232 IBV262231:IBV262232 ILR262231:ILR262232 IVN262231:IVN262232 JFJ262231:JFJ262232 JPF262231:JPF262232 JZB262231:JZB262232 KIX262231:KIX262232 KST262231:KST262232 LCP262231:LCP262232 LML262231:LML262232 LWH262231:LWH262232 MGD262231:MGD262232 MPZ262231:MPZ262232 MZV262231:MZV262232 NJR262231:NJR262232 NTN262231:NTN262232 ODJ262231:ODJ262232 ONF262231:ONF262232 OXB262231:OXB262232 PGX262231:PGX262232 PQT262231:PQT262232 QAP262231:QAP262232 QKL262231:QKL262232 QUH262231:QUH262232 RED262231:RED262232 RNZ262231:RNZ262232 RXV262231:RXV262232 SHR262231:SHR262232 SRN262231:SRN262232 TBJ262231:TBJ262232 TLF262231:TLF262232 TVB262231:TVB262232 UEX262231:UEX262232 UOT262231:UOT262232 UYP262231:UYP262232 VIL262231:VIL262232 VSH262231:VSH262232 WCD262231:WCD262232 WLZ262231:WLZ262232 WVV262231:WVV262232 N327767:N327768 JJ327767:JJ327768 TF327767:TF327768 ADB327767:ADB327768 AMX327767:AMX327768 AWT327767:AWT327768 BGP327767:BGP327768 BQL327767:BQL327768 CAH327767:CAH327768 CKD327767:CKD327768 CTZ327767:CTZ327768 DDV327767:DDV327768 DNR327767:DNR327768 DXN327767:DXN327768 EHJ327767:EHJ327768 ERF327767:ERF327768 FBB327767:FBB327768 FKX327767:FKX327768 FUT327767:FUT327768 GEP327767:GEP327768 GOL327767:GOL327768 GYH327767:GYH327768 HID327767:HID327768 HRZ327767:HRZ327768 IBV327767:IBV327768 ILR327767:ILR327768 IVN327767:IVN327768 JFJ327767:JFJ327768 JPF327767:JPF327768 JZB327767:JZB327768 KIX327767:KIX327768 KST327767:KST327768 LCP327767:LCP327768 LML327767:LML327768 LWH327767:LWH327768 MGD327767:MGD327768 MPZ327767:MPZ327768 MZV327767:MZV327768 NJR327767:NJR327768 NTN327767:NTN327768 ODJ327767:ODJ327768 ONF327767:ONF327768 OXB327767:OXB327768 PGX327767:PGX327768 PQT327767:PQT327768 QAP327767:QAP327768 QKL327767:QKL327768 QUH327767:QUH327768 RED327767:RED327768 RNZ327767:RNZ327768 RXV327767:RXV327768 SHR327767:SHR327768 SRN327767:SRN327768 TBJ327767:TBJ327768 TLF327767:TLF327768 TVB327767:TVB327768 UEX327767:UEX327768 UOT327767:UOT327768 UYP327767:UYP327768 VIL327767:VIL327768 VSH327767:VSH327768 WCD327767:WCD327768 WLZ327767:WLZ327768 WVV327767:WVV327768 N393303:N393304 JJ393303:JJ393304 TF393303:TF393304 ADB393303:ADB393304 AMX393303:AMX393304 AWT393303:AWT393304 BGP393303:BGP393304 BQL393303:BQL393304 CAH393303:CAH393304 CKD393303:CKD393304 CTZ393303:CTZ393304 DDV393303:DDV393304 DNR393303:DNR393304 DXN393303:DXN393304 EHJ393303:EHJ393304 ERF393303:ERF393304 FBB393303:FBB393304 FKX393303:FKX393304 FUT393303:FUT393304 GEP393303:GEP393304 GOL393303:GOL393304 GYH393303:GYH393304 HID393303:HID393304 HRZ393303:HRZ393304 IBV393303:IBV393304 ILR393303:ILR393304 IVN393303:IVN393304 JFJ393303:JFJ393304 JPF393303:JPF393304 JZB393303:JZB393304 KIX393303:KIX393304 KST393303:KST393304 LCP393303:LCP393304 LML393303:LML393304 LWH393303:LWH393304 MGD393303:MGD393304 MPZ393303:MPZ393304 MZV393303:MZV393304 NJR393303:NJR393304 NTN393303:NTN393304 ODJ393303:ODJ393304 ONF393303:ONF393304 OXB393303:OXB393304 PGX393303:PGX393304 PQT393303:PQT393304 QAP393303:QAP393304 QKL393303:QKL393304 QUH393303:QUH393304 RED393303:RED393304 RNZ393303:RNZ393304 RXV393303:RXV393304 SHR393303:SHR393304 SRN393303:SRN393304 TBJ393303:TBJ393304 TLF393303:TLF393304 TVB393303:TVB393304 UEX393303:UEX393304 UOT393303:UOT393304 UYP393303:UYP393304 VIL393303:VIL393304 VSH393303:VSH393304 WCD393303:WCD393304 WLZ393303:WLZ393304 WVV393303:WVV393304 N458839:N458840 JJ458839:JJ458840 TF458839:TF458840 ADB458839:ADB458840 AMX458839:AMX458840 AWT458839:AWT458840 BGP458839:BGP458840 BQL458839:BQL458840 CAH458839:CAH458840 CKD458839:CKD458840 CTZ458839:CTZ458840 DDV458839:DDV458840 DNR458839:DNR458840 DXN458839:DXN458840 EHJ458839:EHJ458840 ERF458839:ERF458840 FBB458839:FBB458840 FKX458839:FKX458840 FUT458839:FUT458840 GEP458839:GEP458840 GOL458839:GOL458840 GYH458839:GYH458840 HID458839:HID458840 HRZ458839:HRZ458840 IBV458839:IBV458840 ILR458839:ILR458840 IVN458839:IVN458840 JFJ458839:JFJ458840 JPF458839:JPF458840 JZB458839:JZB458840 KIX458839:KIX458840 KST458839:KST458840 LCP458839:LCP458840 LML458839:LML458840 LWH458839:LWH458840 MGD458839:MGD458840 MPZ458839:MPZ458840 MZV458839:MZV458840 NJR458839:NJR458840 NTN458839:NTN458840 ODJ458839:ODJ458840 ONF458839:ONF458840 OXB458839:OXB458840 PGX458839:PGX458840 PQT458839:PQT458840 QAP458839:QAP458840 QKL458839:QKL458840 QUH458839:QUH458840 RED458839:RED458840 RNZ458839:RNZ458840 RXV458839:RXV458840 SHR458839:SHR458840 SRN458839:SRN458840 TBJ458839:TBJ458840 TLF458839:TLF458840 TVB458839:TVB458840 UEX458839:UEX458840 UOT458839:UOT458840 UYP458839:UYP458840 VIL458839:VIL458840 VSH458839:VSH458840 WCD458839:WCD458840 WLZ458839:WLZ458840 WVV458839:WVV458840 N524375:N524376 JJ524375:JJ524376 TF524375:TF524376 ADB524375:ADB524376 AMX524375:AMX524376 AWT524375:AWT524376 BGP524375:BGP524376 BQL524375:BQL524376 CAH524375:CAH524376 CKD524375:CKD524376 CTZ524375:CTZ524376 DDV524375:DDV524376 DNR524375:DNR524376 DXN524375:DXN524376 EHJ524375:EHJ524376 ERF524375:ERF524376 FBB524375:FBB524376 FKX524375:FKX524376 FUT524375:FUT524376 GEP524375:GEP524376 GOL524375:GOL524376 GYH524375:GYH524376 HID524375:HID524376 HRZ524375:HRZ524376 IBV524375:IBV524376 ILR524375:ILR524376 IVN524375:IVN524376 JFJ524375:JFJ524376 JPF524375:JPF524376 JZB524375:JZB524376 KIX524375:KIX524376 KST524375:KST524376 LCP524375:LCP524376 LML524375:LML524376 LWH524375:LWH524376 MGD524375:MGD524376 MPZ524375:MPZ524376 MZV524375:MZV524376 NJR524375:NJR524376 NTN524375:NTN524376 ODJ524375:ODJ524376 ONF524375:ONF524376 OXB524375:OXB524376 PGX524375:PGX524376 PQT524375:PQT524376 QAP524375:QAP524376 QKL524375:QKL524376 QUH524375:QUH524376 RED524375:RED524376 RNZ524375:RNZ524376 RXV524375:RXV524376 SHR524375:SHR524376 SRN524375:SRN524376 TBJ524375:TBJ524376 TLF524375:TLF524376 TVB524375:TVB524376 UEX524375:UEX524376 UOT524375:UOT524376 UYP524375:UYP524376 VIL524375:VIL524376 VSH524375:VSH524376 WCD524375:WCD524376 WLZ524375:WLZ524376 WVV524375:WVV524376 N589911:N589912 JJ589911:JJ589912 TF589911:TF589912 ADB589911:ADB589912 AMX589911:AMX589912 AWT589911:AWT589912 BGP589911:BGP589912 BQL589911:BQL589912 CAH589911:CAH589912 CKD589911:CKD589912 CTZ589911:CTZ589912 DDV589911:DDV589912 DNR589911:DNR589912 DXN589911:DXN589912 EHJ589911:EHJ589912 ERF589911:ERF589912 FBB589911:FBB589912 FKX589911:FKX589912 FUT589911:FUT589912 GEP589911:GEP589912 GOL589911:GOL589912 GYH589911:GYH589912 HID589911:HID589912 HRZ589911:HRZ589912 IBV589911:IBV589912 ILR589911:ILR589912 IVN589911:IVN589912 JFJ589911:JFJ589912 JPF589911:JPF589912 JZB589911:JZB589912 KIX589911:KIX589912 KST589911:KST589912 LCP589911:LCP589912 LML589911:LML589912 LWH589911:LWH589912 MGD589911:MGD589912 MPZ589911:MPZ589912 MZV589911:MZV589912 NJR589911:NJR589912 NTN589911:NTN589912 ODJ589911:ODJ589912 ONF589911:ONF589912 OXB589911:OXB589912 PGX589911:PGX589912 PQT589911:PQT589912 QAP589911:QAP589912 QKL589911:QKL589912 QUH589911:QUH589912 RED589911:RED589912 RNZ589911:RNZ589912 RXV589911:RXV589912 SHR589911:SHR589912 SRN589911:SRN589912 TBJ589911:TBJ589912 TLF589911:TLF589912 TVB589911:TVB589912 UEX589911:UEX589912 UOT589911:UOT589912 UYP589911:UYP589912 VIL589911:VIL589912 VSH589911:VSH589912 WCD589911:WCD589912 WLZ589911:WLZ589912 WVV589911:WVV589912 N655447:N655448 JJ655447:JJ655448 TF655447:TF655448 ADB655447:ADB655448 AMX655447:AMX655448 AWT655447:AWT655448 BGP655447:BGP655448 BQL655447:BQL655448 CAH655447:CAH655448 CKD655447:CKD655448 CTZ655447:CTZ655448 DDV655447:DDV655448 DNR655447:DNR655448 DXN655447:DXN655448 EHJ655447:EHJ655448 ERF655447:ERF655448 FBB655447:FBB655448 FKX655447:FKX655448 FUT655447:FUT655448 GEP655447:GEP655448 GOL655447:GOL655448 GYH655447:GYH655448 HID655447:HID655448 HRZ655447:HRZ655448 IBV655447:IBV655448 ILR655447:ILR655448 IVN655447:IVN655448 JFJ655447:JFJ655448 JPF655447:JPF655448 JZB655447:JZB655448 KIX655447:KIX655448 KST655447:KST655448 LCP655447:LCP655448 LML655447:LML655448 LWH655447:LWH655448 MGD655447:MGD655448 MPZ655447:MPZ655448 MZV655447:MZV655448 NJR655447:NJR655448 NTN655447:NTN655448 ODJ655447:ODJ655448 ONF655447:ONF655448 OXB655447:OXB655448 PGX655447:PGX655448 PQT655447:PQT655448 QAP655447:QAP655448 QKL655447:QKL655448 QUH655447:QUH655448 RED655447:RED655448 RNZ655447:RNZ655448 RXV655447:RXV655448 SHR655447:SHR655448 SRN655447:SRN655448 TBJ655447:TBJ655448 TLF655447:TLF655448 TVB655447:TVB655448 UEX655447:UEX655448 UOT655447:UOT655448 UYP655447:UYP655448 VIL655447:VIL655448 VSH655447:VSH655448 WCD655447:WCD655448 WLZ655447:WLZ655448 WVV655447:WVV655448 N720983:N720984 JJ720983:JJ720984 TF720983:TF720984 ADB720983:ADB720984 AMX720983:AMX720984 AWT720983:AWT720984 BGP720983:BGP720984 BQL720983:BQL720984 CAH720983:CAH720984 CKD720983:CKD720984 CTZ720983:CTZ720984 DDV720983:DDV720984 DNR720983:DNR720984 DXN720983:DXN720984 EHJ720983:EHJ720984 ERF720983:ERF720984 FBB720983:FBB720984 FKX720983:FKX720984 FUT720983:FUT720984 GEP720983:GEP720984 GOL720983:GOL720984 GYH720983:GYH720984 HID720983:HID720984 HRZ720983:HRZ720984 IBV720983:IBV720984 ILR720983:ILR720984 IVN720983:IVN720984 JFJ720983:JFJ720984 JPF720983:JPF720984 JZB720983:JZB720984 KIX720983:KIX720984 KST720983:KST720984 LCP720983:LCP720984 LML720983:LML720984 LWH720983:LWH720984 MGD720983:MGD720984 MPZ720983:MPZ720984 MZV720983:MZV720984 NJR720983:NJR720984 NTN720983:NTN720984 ODJ720983:ODJ720984 ONF720983:ONF720984 OXB720983:OXB720984 PGX720983:PGX720984 PQT720983:PQT720984 QAP720983:QAP720984 QKL720983:QKL720984 QUH720983:QUH720984 RED720983:RED720984 RNZ720983:RNZ720984 RXV720983:RXV720984 SHR720983:SHR720984 SRN720983:SRN720984 TBJ720983:TBJ720984 TLF720983:TLF720984 TVB720983:TVB720984 UEX720983:UEX720984 UOT720983:UOT720984 UYP720983:UYP720984 VIL720983:VIL720984 VSH720983:VSH720984 WCD720983:WCD720984 WLZ720983:WLZ720984 WVV720983:WVV720984 N786519:N786520 JJ786519:JJ786520 TF786519:TF786520 ADB786519:ADB786520 AMX786519:AMX786520 AWT786519:AWT786520 BGP786519:BGP786520 BQL786519:BQL786520 CAH786519:CAH786520 CKD786519:CKD786520 CTZ786519:CTZ786520 DDV786519:DDV786520 DNR786519:DNR786520 DXN786519:DXN786520 EHJ786519:EHJ786520 ERF786519:ERF786520 FBB786519:FBB786520 FKX786519:FKX786520 FUT786519:FUT786520 GEP786519:GEP786520 GOL786519:GOL786520 GYH786519:GYH786520 HID786519:HID786520 HRZ786519:HRZ786520 IBV786519:IBV786520 ILR786519:ILR786520 IVN786519:IVN786520 JFJ786519:JFJ786520 JPF786519:JPF786520 JZB786519:JZB786520 KIX786519:KIX786520 KST786519:KST786520 LCP786519:LCP786520 LML786519:LML786520 LWH786519:LWH786520 MGD786519:MGD786520 MPZ786519:MPZ786520 MZV786519:MZV786520 NJR786519:NJR786520 NTN786519:NTN786520 ODJ786519:ODJ786520 ONF786519:ONF786520 OXB786519:OXB786520 PGX786519:PGX786520 PQT786519:PQT786520 QAP786519:QAP786520 QKL786519:QKL786520 QUH786519:QUH786520 RED786519:RED786520 RNZ786519:RNZ786520 RXV786519:RXV786520 SHR786519:SHR786520 SRN786519:SRN786520 TBJ786519:TBJ786520 TLF786519:TLF786520 TVB786519:TVB786520 UEX786519:UEX786520 UOT786519:UOT786520 UYP786519:UYP786520 VIL786519:VIL786520 VSH786519:VSH786520 WCD786519:WCD786520 WLZ786519:WLZ786520 WVV786519:WVV786520 N852055:N852056 JJ852055:JJ852056 TF852055:TF852056 ADB852055:ADB852056 AMX852055:AMX852056 AWT852055:AWT852056 BGP852055:BGP852056 BQL852055:BQL852056 CAH852055:CAH852056 CKD852055:CKD852056 CTZ852055:CTZ852056 DDV852055:DDV852056 DNR852055:DNR852056 DXN852055:DXN852056 EHJ852055:EHJ852056 ERF852055:ERF852056 FBB852055:FBB852056 FKX852055:FKX852056 FUT852055:FUT852056 GEP852055:GEP852056 GOL852055:GOL852056 GYH852055:GYH852056 HID852055:HID852056 HRZ852055:HRZ852056 IBV852055:IBV852056 ILR852055:ILR852056 IVN852055:IVN852056 JFJ852055:JFJ852056 JPF852055:JPF852056 JZB852055:JZB852056 KIX852055:KIX852056 KST852055:KST852056 LCP852055:LCP852056 LML852055:LML852056 LWH852055:LWH852056 MGD852055:MGD852056 MPZ852055:MPZ852056 MZV852055:MZV852056 NJR852055:NJR852056 NTN852055:NTN852056 ODJ852055:ODJ852056 ONF852055:ONF852056 OXB852055:OXB852056 PGX852055:PGX852056 PQT852055:PQT852056 QAP852055:QAP852056 QKL852055:QKL852056 QUH852055:QUH852056 RED852055:RED852056 RNZ852055:RNZ852056 RXV852055:RXV852056 SHR852055:SHR852056 SRN852055:SRN852056 TBJ852055:TBJ852056 TLF852055:TLF852056 TVB852055:TVB852056 UEX852055:UEX852056 UOT852055:UOT852056 UYP852055:UYP852056 VIL852055:VIL852056 VSH852055:VSH852056 WCD852055:WCD852056 WLZ852055:WLZ852056 WVV852055:WVV852056 N917591:N917592 JJ917591:JJ917592 TF917591:TF917592 ADB917591:ADB917592 AMX917591:AMX917592 AWT917591:AWT917592 BGP917591:BGP917592 BQL917591:BQL917592 CAH917591:CAH917592 CKD917591:CKD917592 CTZ917591:CTZ917592 DDV917591:DDV917592 DNR917591:DNR917592 DXN917591:DXN917592 EHJ917591:EHJ917592 ERF917591:ERF917592 FBB917591:FBB917592 FKX917591:FKX917592 FUT917591:FUT917592 GEP917591:GEP917592 GOL917591:GOL917592 GYH917591:GYH917592 HID917591:HID917592 HRZ917591:HRZ917592 IBV917591:IBV917592 ILR917591:ILR917592 IVN917591:IVN917592 JFJ917591:JFJ917592 JPF917591:JPF917592 JZB917591:JZB917592 KIX917591:KIX917592 KST917591:KST917592 LCP917591:LCP917592 LML917591:LML917592 LWH917591:LWH917592 MGD917591:MGD917592 MPZ917591:MPZ917592 MZV917591:MZV917592 NJR917591:NJR917592 NTN917591:NTN917592 ODJ917591:ODJ917592 ONF917591:ONF917592 OXB917591:OXB917592 PGX917591:PGX917592 PQT917591:PQT917592 QAP917591:QAP917592 QKL917591:QKL917592 QUH917591:QUH917592 RED917591:RED917592 RNZ917591:RNZ917592 RXV917591:RXV917592 SHR917591:SHR917592 SRN917591:SRN917592 TBJ917591:TBJ917592 TLF917591:TLF917592 TVB917591:TVB917592 UEX917591:UEX917592 UOT917591:UOT917592 UYP917591:UYP917592 VIL917591:VIL917592 VSH917591:VSH917592 WCD917591:WCD917592 WLZ917591:WLZ917592 WVV917591:WVV917592 N983127:N983128 JJ983127:JJ983128 TF983127:TF983128 ADB983127:ADB983128 AMX983127:AMX983128 AWT983127:AWT983128 BGP983127:BGP983128 BQL983127:BQL983128 CAH983127:CAH983128 CKD983127:CKD983128 CTZ983127:CTZ983128 DDV983127:DDV983128 DNR983127:DNR983128 DXN983127:DXN983128 EHJ983127:EHJ983128 ERF983127:ERF983128 FBB983127:FBB983128 FKX983127:FKX983128 FUT983127:FUT983128 GEP983127:GEP983128 GOL983127:GOL983128 GYH983127:GYH983128 HID983127:HID983128 HRZ983127:HRZ983128 IBV983127:IBV983128 ILR983127:ILR983128 IVN983127:IVN983128 JFJ983127:JFJ983128 JPF983127:JPF983128 JZB983127:JZB983128 KIX983127:KIX983128 KST983127:KST983128 LCP983127:LCP983128 LML983127:LML983128 LWH983127:LWH983128 MGD983127:MGD983128 MPZ983127:MPZ983128 MZV983127:MZV983128 NJR983127:NJR983128 NTN983127:NTN983128 ODJ983127:ODJ983128 ONF983127:ONF983128 OXB983127:OXB983128 PGX983127:PGX983128 PQT983127:PQT983128 QAP983127:QAP983128 QKL983127:QKL983128 QUH983127:QUH983128 RED983127:RED983128 RNZ983127:RNZ983128 RXV983127:RXV983128 SHR983127:SHR983128 SRN983127:SRN983128 TBJ983127:TBJ983128 TLF983127:TLF983128 TVB983127:TVB983128 UEX983127:UEX983128 UOT983127:UOT983128 UYP983127:UYP983128 VIL983127:VIL983128 VSH983127:VSH983128 WCD983127:WCD983128 WLZ983127:WLZ983128 WVV983127:WVV983128 SRN983174:SRN983180 JJ90:JJ92 TF90:TF92 ADB90:ADB92 AMX90:AMX92 AWT90:AWT92 BGP90:BGP92 BQL90:BQL92 CAH90:CAH92 CKD90:CKD92 CTZ90:CTZ92 DDV90:DDV92 DNR90:DNR92 DXN90:DXN92 EHJ90:EHJ92 ERF90:ERF92 FBB90:FBB92 FKX90:FKX92 FUT90:FUT92 GEP90:GEP92 GOL90:GOL92 GYH90:GYH92 HID90:HID92 HRZ90:HRZ92 IBV90:IBV92 ILR90:ILR92 IVN90:IVN92 JFJ90:JFJ92 JPF90:JPF92 JZB90:JZB92 KIX90:KIX92 KST90:KST92 LCP90:LCP92 LML90:LML92 LWH90:LWH92 MGD90:MGD92 MPZ90:MPZ92 MZV90:MZV92 NJR90:NJR92 NTN90:NTN92 ODJ90:ODJ92 ONF90:ONF92 OXB90:OXB92 PGX90:PGX92 PQT90:PQT92 QAP90:QAP92 QKL90:QKL92 QUH90:QUH92 RED90:RED92 RNZ90:RNZ92 RXV90:RXV92 SHR90:SHR92 SRN90:SRN92 TBJ90:TBJ92 TLF90:TLF92 TVB90:TVB92 UEX90:UEX92 UOT90:UOT92 UYP90:UYP92 VIL90:VIL92 VSH90:VSH92 WCD90:WCD92 WLZ90:WLZ92 WVV90:WVV92 N65626:N65628 JJ65626:JJ65628 TF65626:TF65628 ADB65626:ADB65628 AMX65626:AMX65628 AWT65626:AWT65628 BGP65626:BGP65628 BQL65626:BQL65628 CAH65626:CAH65628 CKD65626:CKD65628 CTZ65626:CTZ65628 DDV65626:DDV65628 DNR65626:DNR65628 DXN65626:DXN65628 EHJ65626:EHJ65628 ERF65626:ERF65628 FBB65626:FBB65628 FKX65626:FKX65628 FUT65626:FUT65628 GEP65626:GEP65628 GOL65626:GOL65628 GYH65626:GYH65628 HID65626:HID65628 HRZ65626:HRZ65628 IBV65626:IBV65628 ILR65626:ILR65628 IVN65626:IVN65628 JFJ65626:JFJ65628 JPF65626:JPF65628 JZB65626:JZB65628 KIX65626:KIX65628 KST65626:KST65628 LCP65626:LCP65628 LML65626:LML65628 LWH65626:LWH65628 MGD65626:MGD65628 MPZ65626:MPZ65628 MZV65626:MZV65628 NJR65626:NJR65628 NTN65626:NTN65628 ODJ65626:ODJ65628 ONF65626:ONF65628 OXB65626:OXB65628 PGX65626:PGX65628 PQT65626:PQT65628 QAP65626:QAP65628 QKL65626:QKL65628 QUH65626:QUH65628 RED65626:RED65628 RNZ65626:RNZ65628 RXV65626:RXV65628 SHR65626:SHR65628 SRN65626:SRN65628 TBJ65626:TBJ65628 TLF65626:TLF65628 TVB65626:TVB65628 UEX65626:UEX65628 UOT65626:UOT65628 UYP65626:UYP65628 VIL65626:VIL65628 VSH65626:VSH65628 WCD65626:WCD65628 WLZ65626:WLZ65628 WVV65626:WVV65628 N131162:N131164 JJ131162:JJ131164 TF131162:TF131164 ADB131162:ADB131164 AMX131162:AMX131164 AWT131162:AWT131164 BGP131162:BGP131164 BQL131162:BQL131164 CAH131162:CAH131164 CKD131162:CKD131164 CTZ131162:CTZ131164 DDV131162:DDV131164 DNR131162:DNR131164 DXN131162:DXN131164 EHJ131162:EHJ131164 ERF131162:ERF131164 FBB131162:FBB131164 FKX131162:FKX131164 FUT131162:FUT131164 GEP131162:GEP131164 GOL131162:GOL131164 GYH131162:GYH131164 HID131162:HID131164 HRZ131162:HRZ131164 IBV131162:IBV131164 ILR131162:ILR131164 IVN131162:IVN131164 JFJ131162:JFJ131164 JPF131162:JPF131164 JZB131162:JZB131164 KIX131162:KIX131164 KST131162:KST131164 LCP131162:LCP131164 LML131162:LML131164 LWH131162:LWH131164 MGD131162:MGD131164 MPZ131162:MPZ131164 MZV131162:MZV131164 NJR131162:NJR131164 NTN131162:NTN131164 ODJ131162:ODJ131164 ONF131162:ONF131164 OXB131162:OXB131164 PGX131162:PGX131164 PQT131162:PQT131164 QAP131162:QAP131164 QKL131162:QKL131164 QUH131162:QUH131164 RED131162:RED131164 RNZ131162:RNZ131164 RXV131162:RXV131164 SHR131162:SHR131164 SRN131162:SRN131164 TBJ131162:TBJ131164 TLF131162:TLF131164 TVB131162:TVB131164 UEX131162:UEX131164 UOT131162:UOT131164 UYP131162:UYP131164 VIL131162:VIL131164 VSH131162:VSH131164 WCD131162:WCD131164 WLZ131162:WLZ131164 WVV131162:WVV131164 N196698:N196700 JJ196698:JJ196700 TF196698:TF196700 ADB196698:ADB196700 AMX196698:AMX196700 AWT196698:AWT196700 BGP196698:BGP196700 BQL196698:BQL196700 CAH196698:CAH196700 CKD196698:CKD196700 CTZ196698:CTZ196700 DDV196698:DDV196700 DNR196698:DNR196700 DXN196698:DXN196700 EHJ196698:EHJ196700 ERF196698:ERF196700 FBB196698:FBB196700 FKX196698:FKX196700 FUT196698:FUT196700 GEP196698:GEP196700 GOL196698:GOL196700 GYH196698:GYH196700 HID196698:HID196700 HRZ196698:HRZ196700 IBV196698:IBV196700 ILR196698:ILR196700 IVN196698:IVN196700 JFJ196698:JFJ196700 JPF196698:JPF196700 JZB196698:JZB196700 KIX196698:KIX196700 KST196698:KST196700 LCP196698:LCP196700 LML196698:LML196700 LWH196698:LWH196700 MGD196698:MGD196700 MPZ196698:MPZ196700 MZV196698:MZV196700 NJR196698:NJR196700 NTN196698:NTN196700 ODJ196698:ODJ196700 ONF196698:ONF196700 OXB196698:OXB196700 PGX196698:PGX196700 PQT196698:PQT196700 QAP196698:QAP196700 QKL196698:QKL196700 QUH196698:QUH196700 RED196698:RED196700 RNZ196698:RNZ196700 RXV196698:RXV196700 SHR196698:SHR196700 SRN196698:SRN196700 TBJ196698:TBJ196700 TLF196698:TLF196700 TVB196698:TVB196700 UEX196698:UEX196700 UOT196698:UOT196700 UYP196698:UYP196700 VIL196698:VIL196700 VSH196698:VSH196700 WCD196698:WCD196700 WLZ196698:WLZ196700 WVV196698:WVV196700 N262234:N262236 JJ262234:JJ262236 TF262234:TF262236 ADB262234:ADB262236 AMX262234:AMX262236 AWT262234:AWT262236 BGP262234:BGP262236 BQL262234:BQL262236 CAH262234:CAH262236 CKD262234:CKD262236 CTZ262234:CTZ262236 DDV262234:DDV262236 DNR262234:DNR262236 DXN262234:DXN262236 EHJ262234:EHJ262236 ERF262234:ERF262236 FBB262234:FBB262236 FKX262234:FKX262236 FUT262234:FUT262236 GEP262234:GEP262236 GOL262234:GOL262236 GYH262234:GYH262236 HID262234:HID262236 HRZ262234:HRZ262236 IBV262234:IBV262236 ILR262234:ILR262236 IVN262234:IVN262236 JFJ262234:JFJ262236 JPF262234:JPF262236 JZB262234:JZB262236 KIX262234:KIX262236 KST262234:KST262236 LCP262234:LCP262236 LML262234:LML262236 LWH262234:LWH262236 MGD262234:MGD262236 MPZ262234:MPZ262236 MZV262234:MZV262236 NJR262234:NJR262236 NTN262234:NTN262236 ODJ262234:ODJ262236 ONF262234:ONF262236 OXB262234:OXB262236 PGX262234:PGX262236 PQT262234:PQT262236 QAP262234:QAP262236 QKL262234:QKL262236 QUH262234:QUH262236 RED262234:RED262236 RNZ262234:RNZ262236 RXV262234:RXV262236 SHR262234:SHR262236 SRN262234:SRN262236 TBJ262234:TBJ262236 TLF262234:TLF262236 TVB262234:TVB262236 UEX262234:UEX262236 UOT262234:UOT262236 UYP262234:UYP262236 VIL262234:VIL262236 VSH262234:VSH262236 WCD262234:WCD262236 WLZ262234:WLZ262236 WVV262234:WVV262236 N327770:N327772 JJ327770:JJ327772 TF327770:TF327772 ADB327770:ADB327772 AMX327770:AMX327772 AWT327770:AWT327772 BGP327770:BGP327772 BQL327770:BQL327772 CAH327770:CAH327772 CKD327770:CKD327772 CTZ327770:CTZ327772 DDV327770:DDV327772 DNR327770:DNR327772 DXN327770:DXN327772 EHJ327770:EHJ327772 ERF327770:ERF327772 FBB327770:FBB327772 FKX327770:FKX327772 FUT327770:FUT327772 GEP327770:GEP327772 GOL327770:GOL327772 GYH327770:GYH327772 HID327770:HID327772 HRZ327770:HRZ327772 IBV327770:IBV327772 ILR327770:ILR327772 IVN327770:IVN327772 JFJ327770:JFJ327772 JPF327770:JPF327772 JZB327770:JZB327772 KIX327770:KIX327772 KST327770:KST327772 LCP327770:LCP327772 LML327770:LML327772 LWH327770:LWH327772 MGD327770:MGD327772 MPZ327770:MPZ327772 MZV327770:MZV327772 NJR327770:NJR327772 NTN327770:NTN327772 ODJ327770:ODJ327772 ONF327770:ONF327772 OXB327770:OXB327772 PGX327770:PGX327772 PQT327770:PQT327772 QAP327770:QAP327772 QKL327770:QKL327772 QUH327770:QUH327772 RED327770:RED327772 RNZ327770:RNZ327772 RXV327770:RXV327772 SHR327770:SHR327772 SRN327770:SRN327772 TBJ327770:TBJ327772 TLF327770:TLF327772 TVB327770:TVB327772 UEX327770:UEX327772 UOT327770:UOT327772 UYP327770:UYP327772 VIL327770:VIL327772 VSH327770:VSH327772 WCD327770:WCD327772 WLZ327770:WLZ327772 WVV327770:WVV327772 N393306:N393308 JJ393306:JJ393308 TF393306:TF393308 ADB393306:ADB393308 AMX393306:AMX393308 AWT393306:AWT393308 BGP393306:BGP393308 BQL393306:BQL393308 CAH393306:CAH393308 CKD393306:CKD393308 CTZ393306:CTZ393308 DDV393306:DDV393308 DNR393306:DNR393308 DXN393306:DXN393308 EHJ393306:EHJ393308 ERF393306:ERF393308 FBB393306:FBB393308 FKX393306:FKX393308 FUT393306:FUT393308 GEP393306:GEP393308 GOL393306:GOL393308 GYH393306:GYH393308 HID393306:HID393308 HRZ393306:HRZ393308 IBV393306:IBV393308 ILR393306:ILR393308 IVN393306:IVN393308 JFJ393306:JFJ393308 JPF393306:JPF393308 JZB393306:JZB393308 KIX393306:KIX393308 KST393306:KST393308 LCP393306:LCP393308 LML393306:LML393308 LWH393306:LWH393308 MGD393306:MGD393308 MPZ393306:MPZ393308 MZV393306:MZV393308 NJR393306:NJR393308 NTN393306:NTN393308 ODJ393306:ODJ393308 ONF393306:ONF393308 OXB393306:OXB393308 PGX393306:PGX393308 PQT393306:PQT393308 QAP393306:QAP393308 QKL393306:QKL393308 QUH393306:QUH393308 RED393306:RED393308 RNZ393306:RNZ393308 RXV393306:RXV393308 SHR393306:SHR393308 SRN393306:SRN393308 TBJ393306:TBJ393308 TLF393306:TLF393308 TVB393306:TVB393308 UEX393306:UEX393308 UOT393306:UOT393308 UYP393306:UYP393308 VIL393306:VIL393308 VSH393306:VSH393308 WCD393306:WCD393308 WLZ393306:WLZ393308 WVV393306:WVV393308 N458842:N458844 JJ458842:JJ458844 TF458842:TF458844 ADB458842:ADB458844 AMX458842:AMX458844 AWT458842:AWT458844 BGP458842:BGP458844 BQL458842:BQL458844 CAH458842:CAH458844 CKD458842:CKD458844 CTZ458842:CTZ458844 DDV458842:DDV458844 DNR458842:DNR458844 DXN458842:DXN458844 EHJ458842:EHJ458844 ERF458842:ERF458844 FBB458842:FBB458844 FKX458842:FKX458844 FUT458842:FUT458844 GEP458842:GEP458844 GOL458842:GOL458844 GYH458842:GYH458844 HID458842:HID458844 HRZ458842:HRZ458844 IBV458842:IBV458844 ILR458842:ILR458844 IVN458842:IVN458844 JFJ458842:JFJ458844 JPF458842:JPF458844 JZB458842:JZB458844 KIX458842:KIX458844 KST458842:KST458844 LCP458842:LCP458844 LML458842:LML458844 LWH458842:LWH458844 MGD458842:MGD458844 MPZ458842:MPZ458844 MZV458842:MZV458844 NJR458842:NJR458844 NTN458842:NTN458844 ODJ458842:ODJ458844 ONF458842:ONF458844 OXB458842:OXB458844 PGX458842:PGX458844 PQT458842:PQT458844 QAP458842:QAP458844 QKL458842:QKL458844 QUH458842:QUH458844 RED458842:RED458844 RNZ458842:RNZ458844 RXV458842:RXV458844 SHR458842:SHR458844 SRN458842:SRN458844 TBJ458842:TBJ458844 TLF458842:TLF458844 TVB458842:TVB458844 UEX458842:UEX458844 UOT458842:UOT458844 UYP458842:UYP458844 VIL458842:VIL458844 VSH458842:VSH458844 WCD458842:WCD458844 WLZ458842:WLZ458844 WVV458842:WVV458844 N524378:N524380 JJ524378:JJ524380 TF524378:TF524380 ADB524378:ADB524380 AMX524378:AMX524380 AWT524378:AWT524380 BGP524378:BGP524380 BQL524378:BQL524380 CAH524378:CAH524380 CKD524378:CKD524380 CTZ524378:CTZ524380 DDV524378:DDV524380 DNR524378:DNR524380 DXN524378:DXN524380 EHJ524378:EHJ524380 ERF524378:ERF524380 FBB524378:FBB524380 FKX524378:FKX524380 FUT524378:FUT524380 GEP524378:GEP524380 GOL524378:GOL524380 GYH524378:GYH524380 HID524378:HID524380 HRZ524378:HRZ524380 IBV524378:IBV524380 ILR524378:ILR524380 IVN524378:IVN524380 JFJ524378:JFJ524380 JPF524378:JPF524380 JZB524378:JZB524380 KIX524378:KIX524380 KST524378:KST524380 LCP524378:LCP524380 LML524378:LML524380 LWH524378:LWH524380 MGD524378:MGD524380 MPZ524378:MPZ524380 MZV524378:MZV524380 NJR524378:NJR524380 NTN524378:NTN524380 ODJ524378:ODJ524380 ONF524378:ONF524380 OXB524378:OXB524380 PGX524378:PGX524380 PQT524378:PQT524380 QAP524378:QAP524380 QKL524378:QKL524380 QUH524378:QUH524380 RED524378:RED524380 RNZ524378:RNZ524380 RXV524378:RXV524380 SHR524378:SHR524380 SRN524378:SRN524380 TBJ524378:TBJ524380 TLF524378:TLF524380 TVB524378:TVB524380 UEX524378:UEX524380 UOT524378:UOT524380 UYP524378:UYP524380 VIL524378:VIL524380 VSH524378:VSH524380 WCD524378:WCD524380 WLZ524378:WLZ524380 WVV524378:WVV524380 N589914:N589916 JJ589914:JJ589916 TF589914:TF589916 ADB589914:ADB589916 AMX589914:AMX589916 AWT589914:AWT589916 BGP589914:BGP589916 BQL589914:BQL589916 CAH589914:CAH589916 CKD589914:CKD589916 CTZ589914:CTZ589916 DDV589914:DDV589916 DNR589914:DNR589916 DXN589914:DXN589916 EHJ589914:EHJ589916 ERF589914:ERF589916 FBB589914:FBB589916 FKX589914:FKX589916 FUT589914:FUT589916 GEP589914:GEP589916 GOL589914:GOL589916 GYH589914:GYH589916 HID589914:HID589916 HRZ589914:HRZ589916 IBV589914:IBV589916 ILR589914:ILR589916 IVN589914:IVN589916 JFJ589914:JFJ589916 JPF589914:JPF589916 JZB589914:JZB589916 KIX589914:KIX589916 KST589914:KST589916 LCP589914:LCP589916 LML589914:LML589916 LWH589914:LWH589916 MGD589914:MGD589916 MPZ589914:MPZ589916 MZV589914:MZV589916 NJR589914:NJR589916 NTN589914:NTN589916 ODJ589914:ODJ589916 ONF589914:ONF589916 OXB589914:OXB589916 PGX589914:PGX589916 PQT589914:PQT589916 QAP589914:QAP589916 QKL589914:QKL589916 QUH589914:QUH589916 RED589914:RED589916 RNZ589914:RNZ589916 RXV589914:RXV589916 SHR589914:SHR589916 SRN589914:SRN589916 TBJ589914:TBJ589916 TLF589914:TLF589916 TVB589914:TVB589916 UEX589914:UEX589916 UOT589914:UOT589916 UYP589914:UYP589916 VIL589914:VIL589916 VSH589914:VSH589916 WCD589914:WCD589916 WLZ589914:WLZ589916 WVV589914:WVV589916 N655450:N655452 JJ655450:JJ655452 TF655450:TF655452 ADB655450:ADB655452 AMX655450:AMX655452 AWT655450:AWT655452 BGP655450:BGP655452 BQL655450:BQL655452 CAH655450:CAH655452 CKD655450:CKD655452 CTZ655450:CTZ655452 DDV655450:DDV655452 DNR655450:DNR655452 DXN655450:DXN655452 EHJ655450:EHJ655452 ERF655450:ERF655452 FBB655450:FBB655452 FKX655450:FKX655452 FUT655450:FUT655452 GEP655450:GEP655452 GOL655450:GOL655452 GYH655450:GYH655452 HID655450:HID655452 HRZ655450:HRZ655452 IBV655450:IBV655452 ILR655450:ILR655452 IVN655450:IVN655452 JFJ655450:JFJ655452 JPF655450:JPF655452 JZB655450:JZB655452 KIX655450:KIX655452 KST655450:KST655452 LCP655450:LCP655452 LML655450:LML655452 LWH655450:LWH655452 MGD655450:MGD655452 MPZ655450:MPZ655452 MZV655450:MZV655452 NJR655450:NJR655452 NTN655450:NTN655452 ODJ655450:ODJ655452 ONF655450:ONF655452 OXB655450:OXB655452 PGX655450:PGX655452 PQT655450:PQT655452 QAP655450:QAP655452 QKL655450:QKL655452 QUH655450:QUH655452 RED655450:RED655452 RNZ655450:RNZ655452 RXV655450:RXV655452 SHR655450:SHR655452 SRN655450:SRN655452 TBJ655450:TBJ655452 TLF655450:TLF655452 TVB655450:TVB655452 UEX655450:UEX655452 UOT655450:UOT655452 UYP655450:UYP655452 VIL655450:VIL655452 VSH655450:VSH655452 WCD655450:WCD655452 WLZ655450:WLZ655452 WVV655450:WVV655452 N720986:N720988 JJ720986:JJ720988 TF720986:TF720988 ADB720986:ADB720988 AMX720986:AMX720988 AWT720986:AWT720988 BGP720986:BGP720988 BQL720986:BQL720988 CAH720986:CAH720988 CKD720986:CKD720988 CTZ720986:CTZ720988 DDV720986:DDV720988 DNR720986:DNR720988 DXN720986:DXN720988 EHJ720986:EHJ720988 ERF720986:ERF720988 FBB720986:FBB720988 FKX720986:FKX720988 FUT720986:FUT720988 GEP720986:GEP720988 GOL720986:GOL720988 GYH720986:GYH720988 HID720986:HID720988 HRZ720986:HRZ720988 IBV720986:IBV720988 ILR720986:ILR720988 IVN720986:IVN720988 JFJ720986:JFJ720988 JPF720986:JPF720988 JZB720986:JZB720988 KIX720986:KIX720988 KST720986:KST720988 LCP720986:LCP720988 LML720986:LML720988 LWH720986:LWH720988 MGD720986:MGD720988 MPZ720986:MPZ720988 MZV720986:MZV720988 NJR720986:NJR720988 NTN720986:NTN720988 ODJ720986:ODJ720988 ONF720986:ONF720988 OXB720986:OXB720988 PGX720986:PGX720988 PQT720986:PQT720988 QAP720986:QAP720988 QKL720986:QKL720988 QUH720986:QUH720988 RED720986:RED720988 RNZ720986:RNZ720988 RXV720986:RXV720988 SHR720986:SHR720988 SRN720986:SRN720988 TBJ720986:TBJ720988 TLF720986:TLF720988 TVB720986:TVB720988 UEX720986:UEX720988 UOT720986:UOT720988 UYP720986:UYP720988 VIL720986:VIL720988 VSH720986:VSH720988 WCD720986:WCD720988 WLZ720986:WLZ720988 WVV720986:WVV720988 N786522:N786524 JJ786522:JJ786524 TF786522:TF786524 ADB786522:ADB786524 AMX786522:AMX786524 AWT786522:AWT786524 BGP786522:BGP786524 BQL786522:BQL786524 CAH786522:CAH786524 CKD786522:CKD786524 CTZ786522:CTZ786524 DDV786522:DDV786524 DNR786522:DNR786524 DXN786522:DXN786524 EHJ786522:EHJ786524 ERF786522:ERF786524 FBB786522:FBB786524 FKX786522:FKX786524 FUT786522:FUT786524 GEP786522:GEP786524 GOL786522:GOL786524 GYH786522:GYH786524 HID786522:HID786524 HRZ786522:HRZ786524 IBV786522:IBV786524 ILR786522:ILR786524 IVN786522:IVN786524 JFJ786522:JFJ786524 JPF786522:JPF786524 JZB786522:JZB786524 KIX786522:KIX786524 KST786522:KST786524 LCP786522:LCP786524 LML786522:LML786524 LWH786522:LWH786524 MGD786522:MGD786524 MPZ786522:MPZ786524 MZV786522:MZV786524 NJR786522:NJR786524 NTN786522:NTN786524 ODJ786522:ODJ786524 ONF786522:ONF786524 OXB786522:OXB786524 PGX786522:PGX786524 PQT786522:PQT786524 QAP786522:QAP786524 QKL786522:QKL786524 QUH786522:QUH786524 RED786522:RED786524 RNZ786522:RNZ786524 RXV786522:RXV786524 SHR786522:SHR786524 SRN786522:SRN786524 TBJ786522:TBJ786524 TLF786522:TLF786524 TVB786522:TVB786524 UEX786522:UEX786524 UOT786522:UOT786524 UYP786522:UYP786524 VIL786522:VIL786524 VSH786522:VSH786524 WCD786522:WCD786524 WLZ786522:WLZ786524 WVV786522:WVV786524 N852058:N852060 JJ852058:JJ852060 TF852058:TF852060 ADB852058:ADB852060 AMX852058:AMX852060 AWT852058:AWT852060 BGP852058:BGP852060 BQL852058:BQL852060 CAH852058:CAH852060 CKD852058:CKD852060 CTZ852058:CTZ852060 DDV852058:DDV852060 DNR852058:DNR852060 DXN852058:DXN852060 EHJ852058:EHJ852060 ERF852058:ERF852060 FBB852058:FBB852060 FKX852058:FKX852060 FUT852058:FUT852060 GEP852058:GEP852060 GOL852058:GOL852060 GYH852058:GYH852060 HID852058:HID852060 HRZ852058:HRZ852060 IBV852058:IBV852060 ILR852058:ILR852060 IVN852058:IVN852060 JFJ852058:JFJ852060 JPF852058:JPF852060 JZB852058:JZB852060 KIX852058:KIX852060 KST852058:KST852060 LCP852058:LCP852060 LML852058:LML852060 LWH852058:LWH852060 MGD852058:MGD852060 MPZ852058:MPZ852060 MZV852058:MZV852060 NJR852058:NJR852060 NTN852058:NTN852060 ODJ852058:ODJ852060 ONF852058:ONF852060 OXB852058:OXB852060 PGX852058:PGX852060 PQT852058:PQT852060 QAP852058:QAP852060 QKL852058:QKL852060 QUH852058:QUH852060 RED852058:RED852060 RNZ852058:RNZ852060 RXV852058:RXV852060 SHR852058:SHR852060 SRN852058:SRN852060 TBJ852058:TBJ852060 TLF852058:TLF852060 TVB852058:TVB852060 UEX852058:UEX852060 UOT852058:UOT852060 UYP852058:UYP852060 VIL852058:VIL852060 VSH852058:VSH852060 WCD852058:WCD852060 WLZ852058:WLZ852060 WVV852058:WVV852060 N917594:N917596 JJ917594:JJ917596 TF917594:TF917596 ADB917594:ADB917596 AMX917594:AMX917596 AWT917594:AWT917596 BGP917594:BGP917596 BQL917594:BQL917596 CAH917594:CAH917596 CKD917594:CKD917596 CTZ917594:CTZ917596 DDV917594:DDV917596 DNR917594:DNR917596 DXN917594:DXN917596 EHJ917594:EHJ917596 ERF917594:ERF917596 FBB917594:FBB917596 FKX917594:FKX917596 FUT917594:FUT917596 GEP917594:GEP917596 GOL917594:GOL917596 GYH917594:GYH917596 HID917594:HID917596 HRZ917594:HRZ917596 IBV917594:IBV917596 ILR917594:ILR917596 IVN917594:IVN917596 JFJ917594:JFJ917596 JPF917594:JPF917596 JZB917594:JZB917596 KIX917594:KIX917596 KST917594:KST917596 LCP917594:LCP917596 LML917594:LML917596 LWH917594:LWH917596 MGD917594:MGD917596 MPZ917594:MPZ917596 MZV917594:MZV917596 NJR917594:NJR917596 NTN917594:NTN917596 ODJ917594:ODJ917596 ONF917594:ONF917596 OXB917594:OXB917596 PGX917594:PGX917596 PQT917594:PQT917596 QAP917594:QAP917596 QKL917594:QKL917596 QUH917594:QUH917596 RED917594:RED917596 RNZ917594:RNZ917596 RXV917594:RXV917596 SHR917594:SHR917596 SRN917594:SRN917596 TBJ917594:TBJ917596 TLF917594:TLF917596 TVB917594:TVB917596 UEX917594:UEX917596 UOT917594:UOT917596 UYP917594:UYP917596 VIL917594:VIL917596 VSH917594:VSH917596 WCD917594:WCD917596 WLZ917594:WLZ917596 WVV917594:WVV917596 N983130:N983132 JJ983130:JJ983132 TF983130:TF983132 ADB983130:ADB983132 AMX983130:AMX983132 AWT983130:AWT983132 BGP983130:BGP983132 BQL983130:BQL983132 CAH983130:CAH983132 CKD983130:CKD983132 CTZ983130:CTZ983132 DDV983130:DDV983132 DNR983130:DNR983132 DXN983130:DXN983132 EHJ983130:EHJ983132 ERF983130:ERF983132 FBB983130:FBB983132 FKX983130:FKX983132 FUT983130:FUT983132 GEP983130:GEP983132 GOL983130:GOL983132 GYH983130:GYH983132 HID983130:HID983132 HRZ983130:HRZ983132 IBV983130:IBV983132 ILR983130:ILR983132 IVN983130:IVN983132 JFJ983130:JFJ983132 JPF983130:JPF983132 JZB983130:JZB983132 KIX983130:KIX983132 KST983130:KST983132 LCP983130:LCP983132 LML983130:LML983132 LWH983130:LWH983132 MGD983130:MGD983132 MPZ983130:MPZ983132 MZV983130:MZV983132 NJR983130:NJR983132 NTN983130:NTN983132 ODJ983130:ODJ983132 ONF983130:ONF983132 OXB983130:OXB983132 PGX983130:PGX983132 PQT983130:PQT983132 QAP983130:QAP983132 QKL983130:QKL983132 QUH983130:QUH983132 RED983130:RED983132 RNZ983130:RNZ983132 RXV983130:RXV983132 SHR983130:SHR983132 SRN983130:SRN983132 TBJ983130:TBJ983132 TLF983130:TLF983132 TVB983130:TVB983132 UEX983130:UEX983132 UOT983130:UOT983132 UYP983130:UYP983132 VIL983130:VIL983132 VSH983130:VSH983132 WCD983130:WCD983132 WLZ983130:WLZ983132 WVV983130:WVV983132 SHR983174:SHR983180 JJ94 TF94 ADB94 AMX94 AWT94 BGP94 BQL94 CAH94 CKD94 CTZ94 DDV94 DNR94 DXN94 EHJ94 ERF94 FBB94 FKX94 FUT94 GEP94 GOL94 GYH94 HID94 HRZ94 IBV94 ILR94 IVN94 JFJ94 JPF94 JZB94 KIX94 KST94 LCP94 LML94 LWH94 MGD94 MPZ94 MZV94 NJR94 NTN94 ODJ94 ONF94 OXB94 PGX94 PQT94 QAP94 QKL94 QUH94 RED94 RNZ94 RXV94 SHR94 SRN94 TBJ94 TLF94 TVB94 UEX94 UOT94 UYP94 VIL94 VSH94 WCD94 WLZ94 WVV94 N65630 JJ65630 TF65630 ADB65630 AMX65630 AWT65630 BGP65630 BQL65630 CAH65630 CKD65630 CTZ65630 DDV65630 DNR65630 DXN65630 EHJ65630 ERF65630 FBB65630 FKX65630 FUT65630 GEP65630 GOL65630 GYH65630 HID65630 HRZ65630 IBV65630 ILR65630 IVN65630 JFJ65630 JPF65630 JZB65630 KIX65630 KST65630 LCP65630 LML65630 LWH65630 MGD65630 MPZ65630 MZV65630 NJR65630 NTN65630 ODJ65630 ONF65630 OXB65630 PGX65630 PQT65630 QAP65630 QKL65630 QUH65630 RED65630 RNZ65630 RXV65630 SHR65630 SRN65630 TBJ65630 TLF65630 TVB65630 UEX65630 UOT65630 UYP65630 VIL65630 VSH65630 WCD65630 WLZ65630 WVV65630 N131166 JJ131166 TF131166 ADB131166 AMX131166 AWT131166 BGP131166 BQL131166 CAH131166 CKD131166 CTZ131166 DDV131166 DNR131166 DXN131166 EHJ131166 ERF131166 FBB131166 FKX131166 FUT131166 GEP131166 GOL131166 GYH131166 HID131166 HRZ131166 IBV131166 ILR131166 IVN131166 JFJ131166 JPF131166 JZB131166 KIX131166 KST131166 LCP131166 LML131166 LWH131166 MGD131166 MPZ131166 MZV131166 NJR131166 NTN131166 ODJ131166 ONF131166 OXB131166 PGX131166 PQT131166 QAP131166 QKL131166 QUH131166 RED131166 RNZ131166 RXV131166 SHR131166 SRN131166 TBJ131166 TLF131166 TVB131166 UEX131166 UOT131166 UYP131166 VIL131166 VSH131166 WCD131166 WLZ131166 WVV131166 N196702 JJ196702 TF196702 ADB196702 AMX196702 AWT196702 BGP196702 BQL196702 CAH196702 CKD196702 CTZ196702 DDV196702 DNR196702 DXN196702 EHJ196702 ERF196702 FBB196702 FKX196702 FUT196702 GEP196702 GOL196702 GYH196702 HID196702 HRZ196702 IBV196702 ILR196702 IVN196702 JFJ196702 JPF196702 JZB196702 KIX196702 KST196702 LCP196702 LML196702 LWH196702 MGD196702 MPZ196702 MZV196702 NJR196702 NTN196702 ODJ196702 ONF196702 OXB196702 PGX196702 PQT196702 QAP196702 QKL196702 QUH196702 RED196702 RNZ196702 RXV196702 SHR196702 SRN196702 TBJ196702 TLF196702 TVB196702 UEX196702 UOT196702 UYP196702 VIL196702 VSH196702 WCD196702 WLZ196702 WVV196702 N262238 JJ262238 TF262238 ADB262238 AMX262238 AWT262238 BGP262238 BQL262238 CAH262238 CKD262238 CTZ262238 DDV262238 DNR262238 DXN262238 EHJ262238 ERF262238 FBB262238 FKX262238 FUT262238 GEP262238 GOL262238 GYH262238 HID262238 HRZ262238 IBV262238 ILR262238 IVN262238 JFJ262238 JPF262238 JZB262238 KIX262238 KST262238 LCP262238 LML262238 LWH262238 MGD262238 MPZ262238 MZV262238 NJR262238 NTN262238 ODJ262238 ONF262238 OXB262238 PGX262238 PQT262238 QAP262238 QKL262238 QUH262238 RED262238 RNZ262238 RXV262238 SHR262238 SRN262238 TBJ262238 TLF262238 TVB262238 UEX262238 UOT262238 UYP262238 VIL262238 VSH262238 WCD262238 WLZ262238 WVV262238 N327774 JJ327774 TF327774 ADB327774 AMX327774 AWT327774 BGP327774 BQL327774 CAH327774 CKD327774 CTZ327774 DDV327774 DNR327774 DXN327774 EHJ327774 ERF327774 FBB327774 FKX327774 FUT327774 GEP327774 GOL327774 GYH327774 HID327774 HRZ327774 IBV327774 ILR327774 IVN327774 JFJ327774 JPF327774 JZB327774 KIX327774 KST327774 LCP327774 LML327774 LWH327774 MGD327774 MPZ327774 MZV327774 NJR327774 NTN327774 ODJ327774 ONF327774 OXB327774 PGX327774 PQT327774 QAP327774 QKL327774 QUH327774 RED327774 RNZ327774 RXV327774 SHR327774 SRN327774 TBJ327774 TLF327774 TVB327774 UEX327774 UOT327774 UYP327774 VIL327774 VSH327774 WCD327774 WLZ327774 WVV327774 N393310 JJ393310 TF393310 ADB393310 AMX393310 AWT393310 BGP393310 BQL393310 CAH393310 CKD393310 CTZ393310 DDV393310 DNR393310 DXN393310 EHJ393310 ERF393310 FBB393310 FKX393310 FUT393310 GEP393310 GOL393310 GYH393310 HID393310 HRZ393310 IBV393310 ILR393310 IVN393310 JFJ393310 JPF393310 JZB393310 KIX393310 KST393310 LCP393310 LML393310 LWH393310 MGD393310 MPZ393310 MZV393310 NJR393310 NTN393310 ODJ393310 ONF393310 OXB393310 PGX393310 PQT393310 QAP393310 QKL393310 QUH393310 RED393310 RNZ393310 RXV393310 SHR393310 SRN393310 TBJ393310 TLF393310 TVB393310 UEX393310 UOT393310 UYP393310 VIL393310 VSH393310 WCD393310 WLZ393310 WVV393310 N458846 JJ458846 TF458846 ADB458846 AMX458846 AWT458846 BGP458846 BQL458846 CAH458846 CKD458846 CTZ458846 DDV458846 DNR458846 DXN458846 EHJ458846 ERF458846 FBB458846 FKX458846 FUT458846 GEP458846 GOL458846 GYH458846 HID458846 HRZ458846 IBV458846 ILR458846 IVN458846 JFJ458846 JPF458846 JZB458846 KIX458846 KST458846 LCP458846 LML458846 LWH458846 MGD458846 MPZ458846 MZV458846 NJR458846 NTN458846 ODJ458846 ONF458846 OXB458846 PGX458846 PQT458846 QAP458846 QKL458846 QUH458846 RED458846 RNZ458846 RXV458846 SHR458846 SRN458846 TBJ458846 TLF458846 TVB458846 UEX458846 UOT458846 UYP458846 VIL458846 VSH458846 WCD458846 WLZ458846 WVV458846 N524382 JJ524382 TF524382 ADB524382 AMX524382 AWT524382 BGP524382 BQL524382 CAH524382 CKD524382 CTZ524382 DDV524382 DNR524382 DXN524382 EHJ524382 ERF524382 FBB524382 FKX524382 FUT524382 GEP524382 GOL524382 GYH524382 HID524382 HRZ524382 IBV524382 ILR524382 IVN524382 JFJ524382 JPF524382 JZB524382 KIX524382 KST524382 LCP524382 LML524382 LWH524382 MGD524382 MPZ524382 MZV524382 NJR524382 NTN524382 ODJ524382 ONF524382 OXB524382 PGX524382 PQT524382 QAP524382 QKL524382 QUH524382 RED524382 RNZ524382 RXV524382 SHR524382 SRN524382 TBJ524382 TLF524382 TVB524382 UEX524382 UOT524382 UYP524382 VIL524382 VSH524382 WCD524382 WLZ524382 WVV524382 N589918 JJ589918 TF589918 ADB589918 AMX589918 AWT589918 BGP589918 BQL589918 CAH589918 CKD589918 CTZ589918 DDV589918 DNR589918 DXN589918 EHJ589918 ERF589918 FBB589918 FKX589918 FUT589918 GEP589918 GOL589918 GYH589918 HID589918 HRZ589918 IBV589918 ILR589918 IVN589918 JFJ589918 JPF589918 JZB589918 KIX589918 KST589918 LCP589918 LML589918 LWH589918 MGD589918 MPZ589918 MZV589918 NJR589918 NTN589918 ODJ589918 ONF589918 OXB589918 PGX589918 PQT589918 QAP589918 QKL589918 QUH589918 RED589918 RNZ589918 RXV589918 SHR589918 SRN589918 TBJ589918 TLF589918 TVB589918 UEX589918 UOT589918 UYP589918 VIL589918 VSH589918 WCD589918 WLZ589918 WVV589918 N655454 JJ655454 TF655454 ADB655454 AMX655454 AWT655454 BGP655454 BQL655454 CAH655454 CKD655454 CTZ655454 DDV655454 DNR655454 DXN655454 EHJ655454 ERF655454 FBB655454 FKX655454 FUT655454 GEP655454 GOL655454 GYH655454 HID655454 HRZ655454 IBV655454 ILR655454 IVN655454 JFJ655454 JPF655454 JZB655454 KIX655454 KST655454 LCP655454 LML655454 LWH655454 MGD655454 MPZ655454 MZV655454 NJR655454 NTN655454 ODJ655454 ONF655454 OXB655454 PGX655454 PQT655454 QAP655454 QKL655454 QUH655454 RED655454 RNZ655454 RXV655454 SHR655454 SRN655454 TBJ655454 TLF655454 TVB655454 UEX655454 UOT655454 UYP655454 VIL655454 VSH655454 WCD655454 WLZ655454 WVV655454 N720990 JJ720990 TF720990 ADB720990 AMX720990 AWT720990 BGP720990 BQL720990 CAH720990 CKD720990 CTZ720990 DDV720990 DNR720990 DXN720990 EHJ720990 ERF720990 FBB720990 FKX720990 FUT720990 GEP720990 GOL720990 GYH720990 HID720990 HRZ720990 IBV720990 ILR720990 IVN720990 JFJ720990 JPF720990 JZB720990 KIX720990 KST720990 LCP720990 LML720990 LWH720990 MGD720990 MPZ720990 MZV720990 NJR720990 NTN720990 ODJ720990 ONF720990 OXB720990 PGX720990 PQT720990 QAP720990 QKL720990 QUH720990 RED720990 RNZ720990 RXV720990 SHR720990 SRN720990 TBJ720990 TLF720990 TVB720990 UEX720990 UOT720990 UYP720990 VIL720990 VSH720990 WCD720990 WLZ720990 WVV720990 N786526 JJ786526 TF786526 ADB786526 AMX786526 AWT786526 BGP786526 BQL786526 CAH786526 CKD786526 CTZ786526 DDV786526 DNR786526 DXN786526 EHJ786526 ERF786526 FBB786526 FKX786526 FUT786526 GEP786526 GOL786526 GYH786526 HID786526 HRZ786526 IBV786526 ILR786526 IVN786526 JFJ786526 JPF786526 JZB786526 KIX786526 KST786526 LCP786526 LML786526 LWH786526 MGD786526 MPZ786526 MZV786526 NJR786526 NTN786526 ODJ786526 ONF786526 OXB786526 PGX786526 PQT786526 QAP786526 QKL786526 QUH786526 RED786526 RNZ786526 RXV786526 SHR786526 SRN786526 TBJ786526 TLF786526 TVB786526 UEX786526 UOT786526 UYP786526 VIL786526 VSH786526 WCD786526 WLZ786526 WVV786526 N852062 JJ852062 TF852062 ADB852062 AMX852062 AWT852062 BGP852062 BQL852062 CAH852062 CKD852062 CTZ852062 DDV852062 DNR852062 DXN852062 EHJ852062 ERF852062 FBB852062 FKX852062 FUT852062 GEP852062 GOL852062 GYH852062 HID852062 HRZ852062 IBV852062 ILR852062 IVN852062 JFJ852062 JPF852062 JZB852062 KIX852062 KST852062 LCP852062 LML852062 LWH852062 MGD852062 MPZ852062 MZV852062 NJR852062 NTN852062 ODJ852062 ONF852062 OXB852062 PGX852062 PQT852062 QAP852062 QKL852062 QUH852062 RED852062 RNZ852062 RXV852062 SHR852062 SRN852062 TBJ852062 TLF852062 TVB852062 UEX852062 UOT852062 UYP852062 VIL852062 VSH852062 WCD852062 WLZ852062 WVV852062 N917598 JJ917598 TF917598 ADB917598 AMX917598 AWT917598 BGP917598 BQL917598 CAH917598 CKD917598 CTZ917598 DDV917598 DNR917598 DXN917598 EHJ917598 ERF917598 FBB917598 FKX917598 FUT917598 GEP917598 GOL917598 GYH917598 HID917598 HRZ917598 IBV917598 ILR917598 IVN917598 JFJ917598 JPF917598 JZB917598 KIX917598 KST917598 LCP917598 LML917598 LWH917598 MGD917598 MPZ917598 MZV917598 NJR917598 NTN917598 ODJ917598 ONF917598 OXB917598 PGX917598 PQT917598 QAP917598 QKL917598 QUH917598 RED917598 RNZ917598 RXV917598 SHR917598 SRN917598 TBJ917598 TLF917598 TVB917598 UEX917598 UOT917598 UYP917598 VIL917598 VSH917598 WCD917598 WLZ917598 WVV917598 N983134 JJ983134 TF983134 ADB983134 AMX983134 AWT983134 BGP983134 BQL983134 CAH983134 CKD983134 CTZ983134 DDV983134 DNR983134 DXN983134 EHJ983134 ERF983134 FBB983134 FKX983134 FUT983134 GEP983134 GOL983134 GYH983134 HID983134 HRZ983134 IBV983134 ILR983134 IVN983134 JFJ983134 JPF983134 JZB983134 KIX983134 KST983134 LCP983134 LML983134 LWH983134 MGD983134 MPZ983134 MZV983134 NJR983134 NTN983134 ODJ983134 ONF983134 OXB983134 PGX983134 PQT983134 QAP983134 QKL983134 QUH983134 RED983134 RNZ983134 RXV983134 SHR983134 SRN983134 TBJ983134 TLF983134 TVB983134 UEX983134 UOT983134 UYP983134 VIL983134 VSH983134 WCD983134 WLZ983134 WVV983134 RXV983174:RXV983180 JJ96:JJ97 TF96:TF97 ADB96:ADB97 AMX96:AMX97 AWT96:AWT97 BGP96:BGP97 BQL96:BQL97 CAH96:CAH97 CKD96:CKD97 CTZ96:CTZ97 DDV96:DDV97 DNR96:DNR97 DXN96:DXN97 EHJ96:EHJ97 ERF96:ERF97 FBB96:FBB97 FKX96:FKX97 FUT96:FUT97 GEP96:GEP97 GOL96:GOL97 GYH96:GYH97 HID96:HID97 HRZ96:HRZ97 IBV96:IBV97 ILR96:ILR97 IVN96:IVN97 JFJ96:JFJ97 JPF96:JPF97 JZB96:JZB97 KIX96:KIX97 KST96:KST97 LCP96:LCP97 LML96:LML97 LWH96:LWH97 MGD96:MGD97 MPZ96:MPZ97 MZV96:MZV97 NJR96:NJR97 NTN96:NTN97 ODJ96:ODJ97 ONF96:ONF97 OXB96:OXB97 PGX96:PGX97 PQT96:PQT97 QAP96:QAP97 QKL96:QKL97 QUH96:QUH97 RED96:RED97 RNZ96:RNZ97 RXV96:RXV97 SHR96:SHR97 SRN96:SRN97 TBJ96:TBJ97 TLF96:TLF97 TVB96:TVB97 UEX96:UEX97 UOT96:UOT97 UYP96:UYP97 VIL96:VIL97 VSH96:VSH97 WCD96:WCD97 WLZ96:WLZ97 WVV96:WVV97 N65632:N65633 JJ65632:JJ65633 TF65632:TF65633 ADB65632:ADB65633 AMX65632:AMX65633 AWT65632:AWT65633 BGP65632:BGP65633 BQL65632:BQL65633 CAH65632:CAH65633 CKD65632:CKD65633 CTZ65632:CTZ65633 DDV65632:DDV65633 DNR65632:DNR65633 DXN65632:DXN65633 EHJ65632:EHJ65633 ERF65632:ERF65633 FBB65632:FBB65633 FKX65632:FKX65633 FUT65632:FUT65633 GEP65632:GEP65633 GOL65632:GOL65633 GYH65632:GYH65633 HID65632:HID65633 HRZ65632:HRZ65633 IBV65632:IBV65633 ILR65632:ILR65633 IVN65632:IVN65633 JFJ65632:JFJ65633 JPF65632:JPF65633 JZB65632:JZB65633 KIX65632:KIX65633 KST65632:KST65633 LCP65632:LCP65633 LML65632:LML65633 LWH65632:LWH65633 MGD65632:MGD65633 MPZ65632:MPZ65633 MZV65632:MZV65633 NJR65632:NJR65633 NTN65632:NTN65633 ODJ65632:ODJ65633 ONF65632:ONF65633 OXB65632:OXB65633 PGX65632:PGX65633 PQT65632:PQT65633 QAP65632:QAP65633 QKL65632:QKL65633 QUH65632:QUH65633 RED65632:RED65633 RNZ65632:RNZ65633 RXV65632:RXV65633 SHR65632:SHR65633 SRN65632:SRN65633 TBJ65632:TBJ65633 TLF65632:TLF65633 TVB65632:TVB65633 UEX65632:UEX65633 UOT65632:UOT65633 UYP65632:UYP65633 VIL65632:VIL65633 VSH65632:VSH65633 WCD65632:WCD65633 WLZ65632:WLZ65633 WVV65632:WVV65633 N131168:N131169 JJ131168:JJ131169 TF131168:TF131169 ADB131168:ADB131169 AMX131168:AMX131169 AWT131168:AWT131169 BGP131168:BGP131169 BQL131168:BQL131169 CAH131168:CAH131169 CKD131168:CKD131169 CTZ131168:CTZ131169 DDV131168:DDV131169 DNR131168:DNR131169 DXN131168:DXN131169 EHJ131168:EHJ131169 ERF131168:ERF131169 FBB131168:FBB131169 FKX131168:FKX131169 FUT131168:FUT131169 GEP131168:GEP131169 GOL131168:GOL131169 GYH131168:GYH131169 HID131168:HID131169 HRZ131168:HRZ131169 IBV131168:IBV131169 ILR131168:ILR131169 IVN131168:IVN131169 JFJ131168:JFJ131169 JPF131168:JPF131169 JZB131168:JZB131169 KIX131168:KIX131169 KST131168:KST131169 LCP131168:LCP131169 LML131168:LML131169 LWH131168:LWH131169 MGD131168:MGD131169 MPZ131168:MPZ131169 MZV131168:MZV131169 NJR131168:NJR131169 NTN131168:NTN131169 ODJ131168:ODJ131169 ONF131168:ONF131169 OXB131168:OXB131169 PGX131168:PGX131169 PQT131168:PQT131169 QAP131168:QAP131169 QKL131168:QKL131169 QUH131168:QUH131169 RED131168:RED131169 RNZ131168:RNZ131169 RXV131168:RXV131169 SHR131168:SHR131169 SRN131168:SRN131169 TBJ131168:TBJ131169 TLF131168:TLF131169 TVB131168:TVB131169 UEX131168:UEX131169 UOT131168:UOT131169 UYP131168:UYP131169 VIL131168:VIL131169 VSH131168:VSH131169 WCD131168:WCD131169 WLZ131168:WLZ131169 WVV131168:WVV131169 N196704:N196705 JJ196704:JJ196705 TF196704:TF196705 ADB196704:ADB196705 AMX196704:AMX196705 AWT196704:AWT196705 BGP196704:BGP196705 BQL196704:BQL196705 CAH196704:CAH196705 CKD196704:CKD196705 CTZ196704:CTZ196705 DDV196704:DDV196705 DNR196704:DNR196705 DXN196704:DXN196705 EHJ196704:EHJ196705 ERF196704:ERF196705 FBB196704:FBB196705 FKX196704:FKX196705 FUT196704:FUT196705 GEP196704:GEP196705 GOL196704:GOL196705 GYH196704:GYH196705 HID196704:HID196705 HRZ196704:HRZ196705 IBV196704:IBV196705 ILR196704:ILR196705 IVN196704:IVN196705 JFJ196704:JFJ196705 JPF196704:JPF196705 JZB196704:JZB196705 KIX196704:KIX196705 KST196704:KST196705 LCP196704:LCP196705 LML196704:LML196705 LWH196704:LWH196705 MGD196704:MGD196705 MPZ196704:MPZ196705 MZV196704:MZV196705 NJR196704:NJR196705 NTN196704:NTN196705 ODJ196704:ODJ196705 ONF196704:ONF196705 OXB196704:OXB196705 PGX196704:PGX196705 PQT196704:PQT196705 QAP196704:QAP196705 QKL196704:QKL196705 QUH196704:QUH196705 RED196704:RED196705 RNZ196704:RNZ196705 RXV196704:RXV196705 SHR196704:SHR196705 SRN196704:SRN196705 TBJ196704:TBJ196705 TLF196704:TLF196705 TVB196704:TVB196705 UEX196704:UEX196705 UOT196704:UOT196705 UYP196704:UYP196705 VIL196704:VIL196705 VSH196704:VSH196705 WCD196704:WCD196705 WLZ196704:WLZ196705 WVV196704:WVV196705 N262240:N262241 JJ262240:JJ262241 TF262240:TF262241 ADB262240:ADB262241 AMX262240:AMX262241 AWT262240:AWT262241 BGP262240:BGP262241 BQL262240:BQL262241 CAH262240:CAH262241 CKD262240:CKD262241 CTZ262240:CTZ262241 DDV262240:DDV262241 DNR262240:DNR262241 DXN262240:DXN262241 EHJ262240:EHJ262241 ERF262240:ERF262241 FBB262240:FBB262241 FKX262240:FKX262241 FUT262240:FUT262241 GEP262240:GEP262241 GOL262240:GOL262241 GYH262240:GYH262241 HID262240:HID262241 HRZ262240:HRZ262241 IBV262240:IBV262241 ILR262240:ILR262241 IVN262240:IVN262241 JFJ262240:JFJ262241 JPF262240:JPF262241 JZB262240:JZB262241 KIX262240:KIX262241 KST262240:KST262241 LCP262240:LCP262241 LML262240:LML262241 LWH262240:LWH262241 MGD262240:MGD262241 MPZ262240:MPZ262241 MZV262240:MZV262241 NJR262240:NJR262241 NTN262240:NTN262241 ODJ262240:ODJ262241 ONF262240:ONF262241 OXB262240:OXB262241 PGX262240:PGX262241 PQT262240:PQT262241 QAP262240:QAP262241 QKL262240:QKL262241 QUH262240:QUH262241 RED262240:RED262241 RNZ262240:RNZ262241 RXV262240:RXV262241 SHR262240:SHR262241 SRN262240:SRN262241 TBJ262240:TBJ262241 TLF262240:TLF262241 TVB262240:TVB262241 UEX262240:UEX262241 UOT262240:UOT262241 UYP262240:UYP262241 VIL262240:VIL262241 VSH262240:VSH262241 WCD262240:WCD262241 WLZ262240:WLZ262241 WVV262240:WVV262241 N327776:N327777 JJ327776:JJ327777 TF327776:TF327777 ADB327776:ADB327777 AMX327776:AMX327777 AWT327776:AWT327777 BGP327776:BGP327777 BQL327776:BQL327777 CAH327776:CAH327777 CKD327776:CKD327777 CTZ327776:CTZ327777 DDV327776:DDV327777 DNR327776:DNR327777 DXN327776:DXN327777 EHJ327776:EHJ327777 ERF327776:ERF327777 FBB327776:FBB327777 FKX327776:FKX327777 FUT327776:FUT327777 GEP327776:GEP327777 GOL327776:GOL327777 GYH327776:GYH327777 HID327776:HID327777 HRZ327776:HRZ327777 IBV327776:IBV327777 ILR327776:ILR327777 IVN327776:IVN327777 JFJ327776:JFJ327777 JPF327776:JPF327777 JZB327776:JZB327777 KIX327776:KIX327777 KST327776:KST327777 LCP327776:LCP327777 LML327776:LML327777 LWH327776:LWH327777 MGD327776:MGD327777 MPZ327776:MPZ327777 MZV327776:MZV327777 NJR327776:NJR327777 NTN327776:NTN327777 ODJ327776:ODJ327777 ONF327776:ONF327777 OXB327776:OXB327777 PGX327776:PGX327777 PQT327776:PQT327777 QAP327776:QAP327777 QKL327776:QKL327777 QUH327776:QUH327777 RED327776:RED327777 RNZ327776:RNZ327777 RXV327776:RXV327777 SHR327776:SHR327777 SRN327776:SRN327777 TBJ327776:TBJ327777 TLF327776:TLF327777 TVB327776:TVB327777 UEX327776:UEX327777 UOT327776:UOT327777 UYP327776:UYP327777 VIL327776:VIL327777 VSH327776:VSH327777 WCD327776:WCD327777 WLZ327776:WLZ327777 WVV327776:WVV327777 N393312:N393313 JJ393312:JJ393313 TF393312:TF393313 ADB393312:ADB393313 AMX393312:AMX393313 AWT393312:AWT393313 BGP393312:BGP393313 BQL393312:BQL393313 CAH393312:CAH393313 CKD393312:CKD393313 CTZ393312:CTZ393313 DDV393312:DDV393313 DNR393312:DNR393313 DXN393312:DXN393313 EHJ393312:EHJ393313 ERF393312:ERF393313 FBB393312:FBB393313 FKX393312:FKX393313 FUT393312:FUT393313 GEP393312:GEP393313 GOL393312:GOL393313 GYH393312:GYH393313 HID393312:HID393313 HRZ393312:HRZ393313 IBV393312:IBV393313 ILR393312:ILR393313 IVN393312:IVN393313 JFJ393312:JFJ393313 JPF393312:JPF393313 JZB393312:JZB393313 KIX393312:KIX393313 KST393312:KST393313 LCP393312:LCP393313 LML393312:LML393313 LWH393312:LWH393313 MGD393312:MGD393313 MPZ393312:MPZ393313 MZV393312:MZV393313 NJR393312:NJR393313 NTN393312:NTN393313 ODJ393312:ODJ393313 ONF393312:ONF393313 OXB393312:OXB393313 PGX393312:PGX393313 PQT393312:PQT393313 QAP393312:QAP393313 QKL393312:QKL393313 QUH393312:QUH393313 RED393312:RED393313 RNZ393312:RNZ393313 RXV393312:RXV393313 SHR393312:SHR393313 SRN393312:SRN393313 TBJ393312:TBJ393313 TLF393312:TLF393313 TVB393312:TVB393313 UEX393312:UEX393313 UOT393312:UOT393313 UYP393312:UYP393313 VIL393312:VIL393313 VSH393312:VSH393313 WCD393312:WCD393313 WLZ393312:WLZ393313 WVV393312:WVV393313 N458848:N458849 JJ458848:JJ458849 TF458848:TF458849 ADB458848:ADB458849 AMX458848:AMX458849 AWT458848:AWT458849 BGP458848:BGP458849 BQL458848:BQL458849 CAH458848:CAH458849 CKD458848:CKD458849 CTZ458848:CTZ458849 DDV458848:DDV458849 DNR458848:DNR458849 DXN458848:DXN458849 EHJ458848:EHJ458849 ERF458848:ERF458849 FBB458848:FBB458849 FKX458848:FKX458849 FUT458848:FUT458849 GEP458848:GEP458849 GOL458848:GOL458849 GYH458848:GYH458849 HID458848:HID458849 HRZ458848:HRZ458849 IBV458848:IBV458849 ILR458848:ILR458849 IVN458848:IVN458849 JFJ458848:JFJ458849 JPF458848:JPF458849 JZB458848:JZB458849 KIX458848:KIX458849 KST458848:KST458849 LCP458848:LCP458849 LML458848:LML458849 LWH458848:LWH458849 MGD458848:MGD458849 MPZ458848:MPZ458849 MZV458848:MZV458849 NJR458848:NJR458849 NTN458848:NTN458849 ODJ458848:ODJ458849 ONF458848:ONF458849 OXB458848:OXB458849 PGX458848:PGX458849 PQT458848:PQT458849 QAP458848:QAP458849 QKL458848:QKL458849 QUH458848:QUH458849 RED458848:RED458849 RNZ458848:RNZ458849 RXV458848:RXV458849 SHR458848:SHR458849 SRN458848:SRN458849 TBJ458848:TBJ458849 TLF458848:TLF458849 TVB458848:TVB458849 UEX458848:UEX458849 UOT458848:UOT458849 UYP458848:UYP458849 VIL458848:VIL458849 VSH458848:VSH458849 WCD458848:WCD458849 WLZ458848:WLZ458849 WVV458848:WVV458849 N524384:N524385 JJ524384:JJ524385 TF524384:TF524385 ADB524384:ADB524385 AMX524384:AMX524385 AWT524384:AWT524385 BGP524384:BGP524385 BQL524384:BQL524385 CAH524384:CAH524385 CKD524384:CKD524385 CTZ524384:CTZ524385 DDV524384:DDV524385 DNR524384:DNR524385 DXN524384:DXN524385 EHJ524384:EHJ524385 ERF524384:ERF524385 FBB524384:FBB524385 FKX524384:FKX524385 FUT524384:FUT524385 GEP524384:GEP524385 GOL524384:GOL524385 GYH524384:GYH524385 HID524384:HID524385 HRZ524384:HRZ524385 IBV524384:IBV524385 ILR524384:ILR524385 IVN524384:IVN524385 JFJ524384:JFJ524385 JPF524384:JPF524385 JZB524384:JZB524385 KIX524384:KIX524385 KST524384:KST524385 LCP524384:LCP524385 LML524384:LML524385 LWH524384:LWH524385 MGD524384:MGD524385 MPZ524384:MPZ524385 MZV524384:MZV524385 NJR524384:NJR524385 NTN524384:NTN524385 ODJ524384:ODJ524385 ONF524384:ONF524385 OXB524384:OXB524385 PGX524384:PGX524385 PQT524384:PQT524385 QAP524384:QAP524385 QKL524384:QKL524385 QUH524384:QUH524385 RED524384:RED524385 RNZ524384:RNZ524385 RXV524384:RXV524385 SHR524384:SHR524385 SRN524384:SRN524385 TBJ524384:TBJ524385 TLF524384:TLF524385 TVB524384:TVB524385 UEX524384:UEX524385 UOT524384:UOT524385 UYP524384:UYP524385 VIL524384:VIL524385 VSH524384:VSH524385 WCD524384:WCD524385 WLZ524384:WLZ524385 WVV524384:WVV524385 N589920:N589921 JJ589920:JJ589921 TF589920:TF589921 ADB589920:ADB589921 AMX589920:AMX589921 AWT589920:AWT589921 BGP589920:BGP589921 BQL589920:BQL589921 CAH589920:CAH589921 CKD589920:CKD589921 CTZ589920:CTZ589921 DDV589920:DDV589921 DNR589920:DNR589921 DXN589920:DXN589921 EHJ589920:EHJ589921 ERF589920:ERF589921 FBB589920:FBB589921 FKX589920:FKX589921 FUT589920:FUT589921 GEP589920:GEP589921 GOL589920:GOL589921 GYH589920:GYH589921 HID589920:HID589921 HRZ589920:HRZ589921 IBV589920:IBV589921 ILR589920:ILR589921 IVN589920:IVN589921 JFJ589920:JFJ589921 JPF589920:JPF589921 JZB589920:JZB589921 KIX589920:KIX589921 KST589920:KST589921 LCP589920:LCP589921 LML589920:LML589921 LWH589920:LWH589921 MGD589920:MGD589921 MPZ589920:MPZ589921 MZV589920:MZV589921 NJR589920:NJR589921 NTN589920:NTN589921 ODJ589920:ODJ589921 ONF589920:ONF589921 OXB589920:OXB589921 PGX589920:PGX589921 PQT589920:PQT589921 QAP589920:QAP589921 QKL589920:QKL589921 QUH589920:QUH589921 RED589920:RED589921 RNZ589920:RNZ589921 RXV589920:RXV589921 SHR589920:SHR589921 SRN589920:SRN589921 TBJ589920:TBJ589921 TLF589920:TLF589921 TVB589920:TVB589921 UEX589920:UEX589921 UOT589920:UOT589921 UYP589920:UYP589921 VIL589920:VIL589921 VSH589920:VSH589921 WCD589920:WCD589921 WLZ589920:WLZ589921 WVV589920:WVV589921 N655456:N655457 JJ655456:JJ655457 TF655456:TF655457 ADB655456:ADB655457 AMX655456:AMX655457 AWT655456:AWT655457 BGP655456:BGP655457 BQL655456:BQL655457 CAH655456:CAH655457 CKD655456:CKD655457 CTZ655456:CTZ655457 DDV655456:DDV655457 DNR655456:DNR655457 DXN655456:DXN655457 EHJ655456:EHJ655457 ERF655456:ERF655457 FBB655456:FBB655457 FKX655456:FKX655457 FUT655456:FUT655457 GEP655456:GEP655457 GOL655456:GOL655457 GYH655456:GYH655457 HID655456:HID655457 HRZ655456:HRZ655457 IBV655456:IBV655457 ILR655456:ILR655457 IVN655456:IVN655457 JFJ655456:JFJ655457 JPF655456:JPF655457 JZB655456:JZB655457 KIX655456:KIX655457 KST655456:KST655457 LCP655456:LCP655457 LML655456:LML655457 LWH655456:LWH655457 MGD655456:MGD655457 MPZ655456:MPZ655457 MZV655456:MZV655457 NJR655456:NJR655457 NTN655456:NTN655457 ODJ655456:ODJ655457 ONF655456:ONF655457 OXB655456:OXB655457 PGX655456:PGX655457 PQT655456:PQT655457 QAP655456:QAP655457 QKL655456:QKL655457 QUH655456:QUH655457 RED655456:RED655457 RNZ655456:RNZ655457 RXV655456:RXV655457 SHR655456:SHR655457 SRN655456:SRN655457 TBJ655456:TBJ655457 TLF655456:TLF655457 TVB655456:TVB655457 UEX655456:UEX655457 UOT655456:UOT655457 UYP655456:UYP655457 VIL655456:VIL655457 VSH655456:VSH655457 WCD655456:WCD655457 WLZ655456:WLZ655457 WVV655456:WVV655457 N720992:N720993 JJ720992:JJ720993 TF720992:TF720993 ADB720992:ADB720993 AMX720992:AMX720993 AWT720992:AWT720993 BGP720992:BGP720993 BQL720992:BQL720993 CAH720992:CAH720993 CKD720992:CKD720993 CTZ720992:CTZ720993 DDV720992:DDV720993 DNR720992:DNR720993 DXN720992:DXN720993 EHJ720992:EHJ720993 ERF720992:ERF720993 FBB720992:FBB720993 FKX720992:FKX720993 FUT720992:FUT720993 GEP720992:GEP720993 GOL720992:GOL720993 GYH720992:GYH720993 HID720992:HID720993 HRZ720992:HRZ720993 IBV720992:IBV720993 ILR720992:ILR720993 IVN720992:IVN720993 JFJ720992:JFJ720993 JPF720992:JPF720993 JZB720992:JZB720993 KIX720992:KIX720993 KST720992:KST720993 LCP720992:LCP720993 LML720992:LML720993 LWH720992:LWH720993 MGD720992:MGD720993 MPZ720992:MPZ720993 MZV720992:MZV720993 NJR720992:NJR720993 NTN720992:NTN720993 ODJ720992:ODJ720993 ONF720992:ONF720993 OXB720992:OXB720993 PGX720992:PGX720993 PQT720992:PQT720993 QAP720992:QAP720993 QKL720992:QKL720993 QUH720992:QUH720993 RED720992:RED720993 RNZ720992:RNZ720993 RXV720992:RXV720993 SHR720992:SHR720993 SRN720992:SRN720993 TBJ720992:TBJ720993 TLF720992:TLF720993 TVB720992:TVB720993 UEX720992:UEX720993 UOT720992:UOT720993 UYP720992:UYP720993 VIL720992:VIL720993 VSH720992:VSH720993 WCD720992:WCD720993 WLZ720992:WLZ720993 WVV720992:WVV720993 N786528:N786529 JJ786528:JJ786529 TF786528:TF786529 ADB786528:ADB786529 AMX786528:AMX786529 AWT786528:AWT786529 BGP786528:BGP786529 BQL786528:BQL786529 CAH786528:CAH786529 CKD786528:CKD786529 CTZ786528:CTZ786529 DDV786528:DDV786529 DNR786528:DNR786529 DXN786528:DXN786529 EHJ786528:EHJ786529 ERF786528:ERF786529 FBB786528:FBB786529 FKX786528:FKX786529 FUT786528:FUT786529 GEP786528:GEP786529 GOL786528:GOL786529 GYH786528:GYH786529 HID786528:HID786529 HRZ786528:HRZ786529 IBV786528:IBV786529 ILR786528:ILR786529 IVN786528:IVN786529 JFJ786528:JFJ786529 JPF786528:JPF786529 JZB786528:JZB786529 KIX786528:KIX786529 KST786528:KST786529 LCP786528:LCP786529 LML786528:LML786529 LWH786528:LWH786529 MGD786528:MGD786529 MPZ786528:MPZ786529 MZV786528:MZV786529 NJR786528:NJR786529 NTN786528:NTN786529 ODJ786528:ODJ786529 ONF786528:ONF786529 OXB786528:OXB786529 PGX786528:PGX786529 PQT786528:PQT786529 QAP786528:QAP786529 QKL786528:QKL786529 QUH786528:QUH786529 RED786528:RED786529 RNZ786528:RNZ786529 RXV786528:RXV786529 SHR786528:SHR786529 SRN786528:SRN786529 TBJ786528:TBJ786529 TLF786528:TLF786529 TVB786528:TVB786529 UEX786528:UEX786529 UOT786528:UOT786529 UYP786528:UYP786529 VIL786528:VIL786529 VSH786528:VSH786529 WCD786528:WCD786529 WLZ786528:WLZ786529 WVV786528:WVV786529 N852064:N852065 JJ852064:JJ852065 TF852064:TF852065 ADB852064:ADB852065 AMX852064:AMX852065 AWT852064:AWT852065 BGP852064:BGP852065 BQL852064:BQL852065 CAH852064:CAH852065 CKD852064:CKD852065 CTZ852064:CTZ852065 DDV852064:DDV852065 DNR852064:DNR852065 DXN852064:DXN852065 EHJ852064:EHJ852065 ERF852064:ERF852065 FBB852064:FBB852065 FKX852064:FKX852065 FUT852064:FUT852065 GEP852064:GEP852065 GOL852064:GOL852065 GYH852064:GYH852065 HID852064:HID852065 HRZ852064:HRZ852065 IBV852064:IBV852065 ILR852064:ILR852065 IVN852064:IVN852065 JFJ852064:JFJ852065 JPF852064:JPF852065 JZB852064:JZB852065 KIX852064:KIX852065 KST852064:KST852065 LCP852064:LCP852065 LML852064:LML852065 LWH852064:LWH852065 MGD852064:MGD852065 MPZ852064:MPZ852065 MZV852064:MZV852065 NJR852064:NJR852065 NTN852064:NTN852065 ODJ852064:ODJ852065 ONF852064:ONF852065 OXB852064:OXB852065 PGX852064:PGX852065 PQT852064:PQT852065 QAP852064:QAP852065 QKL852064:QKL852065 QUH852064:QUH852065 RED852064:RED852065 RNZ852064:RNZ852065 RXV852064:RXV852065 SHR852064:SHR852065 SRN852064:SRN852065 TBJ852064:TBJ852065 TLF852064:TLF852065 TVB852064:TVB852065 UEX852064:UEX852065 UOT852064:UOT852065 UYP852064:UYP852065 VIL852064:VIL852065 VSH852064:VSH852065 WCD852064:WCD852065 WLZ852064:WLZ852065 WVV852064:WVV852065 N917600:N917601 JJ917600:JJ917601 TF917600:TF917601 ADB917600:ADB917601 AMX917600:AMX917601 AWT917600:AWT917601 BGP917600:BGP917601 BQL917600:BQL917601 CAH917600:CAH917601 CKD917600:CKD917601 CTZ917600:CTZ917601 DDV917600:DDV917601 DNR917600:DNR917601 DXN917600:DXN917601 EHJ917600:EHJ917601 ERF917600:ERF917601 FBB917600:FBB917601 FKX917600:FKX917601 FUT917600:FUT917601 GEP917600:GEP917601 GOL917600:GOL917601 GYH917600:GYH917601 HID917600:HID917601 HRZ917600:HRZ917601 IBV917600:IBV917601 ILR917600:ILR917601 IVN917600:IVN917601 JFJ917600:JFJ917601 JPF917600:JPF917601 JZB917600:JZB917601 KIX917600:KIX917601 KST917600:KST917601 LCP917600:LCP917601 LML917600:LML917601 LWH917600:LWH917601 MGD917600:MGD917601 MPZ917600:MPZ917601 MZV917600:MZV917601 NJR917600:NJR917601 NTN917600:NTN917601 ODJ917600:ODJ917601 ONF917600:ONF917601 OXB917600:OXB917601 PGX917600:PGX917601 PQT917600:PQT917601 QAP917600:QAP917601 QKL917600:QKL917601 QUH917600:QUH917601 RED917600:RED917601 RNZ917600:RNZ917601 RXV917600:RXV917601 SHR917600:SHR917601 SRN917600:SRN917601 TBJ917600:TBJ917601 TLF917600:TLF917601 TVB917600:TVB917601 UEX917600:UEX917601 UOT917600:UOT917601 UYP917600:UYP917601 VIL917600:VIL917601 VSH917600:VSH917601 WCD917600:WCD917601 WLZ917600:WLZ917601 WVV917600:WVV917601 N983136:N983137 JJ983136:JJ983137 TF983136:TF983137 ADB983136:ADB983137 AMX983136:AMX983137 AWT983136:AWT983137 BGP983136:BGP983137 BQL983136:BQL983137 CAH983136:CAH983137 CKD983136:CKD983137 CTZ983136:CTZ983137 DDV983136:DDV983137 DNR983136:DNR983137 DXN983136:DXN983137 EHJ983136:EHJ983137 ERF983136:ERF983137 FBB983136:FBB983137 FKX983136:FKX983137 FUT983136:FUT983137 GEP983136:GEP983137 GOL983136:GOL983137 GYH983136:GYH983137 HID983136:HID983137 HRZ983136:HRZ983137 IBV983136:IBV983137 ILR983136:ILR983137 IVN983136:IVN983137 JFJ983136:JFJ983137 JPF983136:JPF983137 JZB983136:JZB983137 KIX983136:KIX983137 KST983136:KST983137 LCP983136:LCP983137 LML983136:LML983137 LWH983136:LWH983137 MGD983136:MGD983137 MPZ983136:MPZ983137 MZV983136:MZV983137 NJR983136:NJR983137 NTN983136:NTN983137 ODJ983136:ODJ983137 ONF983136:ONF983137 OXB983136:OXB983137 PGX983136:PGX983137 PQT983136:PQT983137 QAP983136:QAP983137 QKL983136:QKL983137 QUH983136:QUH983137 RED983136:RED983137 RNZ983136:RNZ983137 RXV983136:RXV983137 SHR983136:SHR983137 SRN983136:SRN983137 TBJ983136:TBJ983137 TLF983136:TLF983137 TVB983136:TVB983137 UEX983136:UEX983137 UOT983136:UOT983137 UYP983136:UYP983137 VIL983136:VIL983137 VSH983136:VSH983137 WCD983136:WCD983137 WLZ983136:WLZ983137 WVV983136:WVV983137 RNZ983174:RNZ983180 JJ102:JJ103 TF102:TF103 ADB102:ADB103 AMX102:AMX103 AWT102:AWT103 BGP102:BGP103 BQL102:BQL103 CAH102:CAH103 CKD102:CKD103 CTZ102:CTZ103 DDV102:DDV103 DNR102:DNR103 DXN102:DXN103 EHJ102:EHJ103 ERF102:ERF103 FBB102:FBB103 FKX102:FKX103 FUT102:FUT103 GEP102:GEP103 GOL102:GOL103 GYH102:GYH103 HID102:HID103 HRZ102:HRZ103 IBV102:IBV103 ILR102:ILR103 IVN102:IVN103 JFJ102:JFJ103 JPF102:JPF103 JZB102:JZB103 KIX102:KIX103 KST102:KST103 LCP102:LCP103 LML102:LML103 LWH102:LWH103 MGD102:MGD103 MPZ102:MPZ103 MZV102:MZV103 NJR102:NJR103 NTN102:NTN103 ODJ102:ODJ103 ONF102:ONF103 OXB102:OXB103 PGX102:PGX103 PQT102:PQT103 QAP102:QAP103 QKL102:QKL103 QUH102:QUH103 RED102:RED103 RNZ102:RNZ103 RXV102:RXV103 SHR102:SHR103 SRN102:SRN103 TBJ102:TBJ103 TLF102:TLF103 TVB102:TVB103 UEX102:UEX103 UOT102:UOT103 UYP102:UYP103 VIL102:VIL103 VSH102:VSH103 WCD102:WCD103 WLZ102:WLZ103 WVV102:WVV103 N65638:N65639 JJ65638:JJ65639 TF65638:TF65639 ADB65638:ADB65639 AMX65638:AMX65639 AWT65638:AWT65639 BGP65638:BGP65639 BQL65638:BQL65639 CAH65638:CAH65639 CKD65638:CKD65639 CTZ65638:CTZ65639 DDV65638:DDV65639 DNR65638:DNR65639 DXN65638:DXN65639 EHJ65638:EHJ65639 ERF65638:ERF65639 FBB65638:FBB65639 FKX65638:FKX65639 FUT65638:FUT65639 GEP65638:GEP65639 GOL65638:GOL65639 GYH65638:GYH65639 HID65638:HID65639 HRZ65638:HRZ65639 IBV65638:IBV65639 ILR65638:ILR65639 IVN65638:IVN65639 JFJ65638:JFJ65639 JPF65638:JPF65639 JZB65638:JZB65639 KIX65638:KIX65639 KST65638:KST65639 LCP65638:LCP65639 LML65638:LML65639 LWH65638:LWH65639 MGD65638:MGD65639 MPZ65638:MPZ65639 MZV65638:MZV65639 NJR65638:NJR65639 NTN65638:NTN65639 ODJ65638:ODJ65639 ONF65638:ONF65639 OXB65638:OXB65639 PGX65638:PGX65639 PQT65638:PQT65639 QAP65638:QAP65639 QKL65638:QKL65639 QUH65638:QUH65639 RED65638:RED65639 RNZ65638:RNZ65639 RXV65638:RXV65639 SHR65638:SHR65639 SRN65638:SRN65639 TBJ65638:TBJ65639 TLF65638:TLF65639 TVB65638:TVB65639 UEX65638:UEX65639 UOT65638:UOT65639 UYP65638:UYP65639 VIL65638:VIL65639 VSH65638:VSH65639 WCD65638:WCD65639 WLZ65638:WLZ65639 WVV65638:WVV65639 N131174:N131175 JJ131174:JJ131175 TF131174:TF131175 ADB131174:ADB131175 AMX131174:AMX131175 AWT131174:AWT131175 BGP131174:BGP131175 BQL131174:BQL131175 CAH131174:CAH131175 CKD131174:CKD131175 CTZ131174:CTZ131175 DDV131174:DDV131175 DNR131174:DNR131175 DXN131174:DXN131175 EHJ131174:EHJ131175 ERF131174:ERF131175 FBB131174:FBB131175 FKX131174:FKX131175 FUT131174:FUT131175 GEP131174:GEP131175 GOL131174:GOL131175 GYH131174:GYH131175 HID131174:HID131175 HRZ131174:HRZ131175 IBV131174:IBV131175 ILR131174:ILR131175 IVN131174:IVN131175 JFJ131174:JFJ131175 JPF131174:JPF131175 JZB131174:JZB131175 KIX131174:KIX131175 KST131174:KST131175 LCP131174:LCP131175 LML131174:LML131175 LWH131174:LWH131175 MGD131174:MGD131175 MPZ131174:MPZ131175 MZV131174:MZV131175 NJR131174:NJR131175 NTN131174:NTN131175 ODJ131174:ODJ131175 ONF131174:ONF131175 OXB131174:OXB131175 PGX131174:PGX131175 PQT131174:PQT131175 QAP131174:QAP131175 QKL131174:QKL131175 QUH131174:QUH131175 RED131174:RED131175 RNZ131174:RNZ131175 RXV131174:RXV131175 SHR131174:SHR131175 SRN131174:SRN131175 TBJ131174:TBJ131175 TLF131174:TLF131175 TVB131174:TVB131175 UEX131174:UEX131175 UOT131174:UOT131175 UYP131174:UYP131175 VIL131174:VIL131175 VSH131174:VSH131175 WCD131174:WCD131175 WLZ131174:WLZ131175 WVV131174:WVV131175 N196710:N196711 JJ196710:JJ196711 TF196710:TF196711 ADB196710:ADB196711 AMX196710:AMX196711 AWT196710:AWT196711 BGP196710:BGP196711 BQL196710:BQL196711 CAH196710:CAH196711 CKD196710:CKD196711 CTZ196710:CTZ196711 DDV196710:DDV196711 DNR196710:DNR196711 DXN196710:DXN196711 EHJ196710:EHJ196711 ERF196710:ERF196711 FBB196710:FBB196711 FKX196710:FKX196711 FUT196710:FUT196711 GEP196710:GEP196711 GOL196710:GOL196711 GYH196710:GYH196711 HID196710:HID196711 HRZ196710:HRZ196711 IBV196710:IBV196711 ILR196710:ILR196711 IVN196710:IVN196711 JFJ196710:JFJ196711 JPF196710:JPF196711 JZB196710:JZB196711 KIX196710:KIX196711 KST196710:KST196711 LCP196710:LCP196711 LML196710:LML196711 LWH196710:LWH196711 MGD196710:MGD196711 MPZ196710:MPZ196711 MZV196710:MZV196711 NJR196710:NJR196711 NTN196710:NTN196711 ODJ196710:ODJ196711 ONF196710:ONF196711 OXB196710:OXB196711 PGX196710:PGX196711 PQT196710:PQT196711 QAP196710:QAP196711 QKL196710:QKL196711 QUH196710:QUH196711 RED196710:RED196711 RNZ196710:RNZ196711 RXV196710:RXV196711 SHR196710:SHR196711 SRN196710:SRN196711 TBJ196710:TBJ196711 TLF196710:TLF196711 TVB196710:TVB196711 UEX196710:UEX196711 UOT196710:UOT196711 UYP196710:UYP196711 VIL196710:VIL196711 VSH196710:VSH196711 WCD196710:WCD196711 WLZ196710:WLZ196711 WVV196710:WVV196711 N262246:N262247 JJ262246:JJ262247 TF262246:TF262247 ADB262246:ADB262247 AMX262246:AMX262247 AWT262246:AWT262247 BGP262246:BGP262247 BQL262246:BQL262247 CAH262246:CAH262247 CKD262246:CKD262247 CTZ262246:CTZ262247 DDV262246:DDV262247 DNR262246:DNR262247 DXN262246:DXN262247 EHJ262246:EHJ262247 ERF262246:ERF262247 FBB262246:FBB262247 FKX262246:FKX262247 FUT262246:FUT262247 GEP262246:GEP262247 GOL262246:GOL262247 GYH262246:GYH262247 HID262246:HID262247 HRZ262246:HRZ262247 IBV262246:IBV262247 ILR262246:ILR262247 IVN262246:IVN262247 JFJ262246:JFJ262247 JPF262246:JPF262247 JZB262246:JZB262247 KIX262246:KIX262247 KST262246:KST262247 LCP262246:LCP262247 LML262246:LML262247 LWH262246:LWH262247 MGD262246:MGD262247 MPZ262246:MPZ262247 MZV262246:MZV262247 NJR262246:NJR262247 NTN262246:NTN262247 ODJ262246:ODJ262247 ONF262246:ONF262247 OXB262246:OXB262247 PGX262246:PGX262247 PQT262246:PQT262247 QAP262246:QAP262247 QKL262246:QKL262247 QUH262246:QUH262247 RED262246:RED262247 RNZ262246:RNZ262247 RXV262246:RXV262247 SHR262246:SHR262247 SRN262246:SRN262247 TBJ262246:TBJ262247 TLF262246:TLF262247 TVB262246:TVB262247 UEX262246:UEX262247 UOT262246:UOT262247 UYP262246:UYP262247 VIL262246:VIL262247 VSH262246:VSH262247 WCD262246:WCD262247 WLZ262246:WLZ262247 WVV262246:WVV262247 N327782:N327783 JJ327782:JJ327783 TF327782:TF327783 ADB327782:ADB327783 AMX327782:AMX327783 AWT327782:AWT327783 BGP327782:BGP327783 BQL327782:BQL327783 CAH327782:CAH327783 CKD327782:CKD327783 CTZ327782:CTZ327783 DDV327782:DDV327783 DNR327782:DNR327783 DXN327782:DXN327783 EHJ327782:EHJ327783 ERF327782:ERF327783 FBB327782:FBB327783 FKX327782:FKX327783 FUT327782:FUT327783 GEP327782:GEP327783 GOL327782:GOL327783 GYH327782:GYH327783 HID327782:HID327783 HRZ327782:HRZ327783 IBV327782:IBV327783 ILR327782:ILR327783 IVN327782:IVN327783 JFJ327782:JFJ327783 JPF327782:JPF327783 JZB327782:JZB327783 KIX327782:KIX327783 KST327782:KST327783 LCP327782:LCP327783 LML327782:LML327783 LWH327782:LWH327783 MGD327782:MGD327783 MPZ327782:MPZ327783 MZV327782:MZV327783 NJR327782:NJR327783 NTN327782:NTN327783 ODJ327782:ODJ327783 ONF327782:ONF327783 OXB327782:OXB327783 PGX327782:PGX327783 PQT327782:PQT327783 QAP327782:QAP327783 QKL327782:QKL327783 QUH327782:QUH327783 RED327782:RED327783 RNZ327782:RNZ327783 RXV327782:RXV327783 SHR327782:SHR327783 SRN327782:SRN327783 TBJ327782:TBJ327783 TLF327782:TLF327783 TVB327782:TVB327783 UEX327782:UEX327783 UOT327782:UOT327783 UYP327782:UYP327783 VIL327782:VIL327783 VSH327782:VSH327783 WCD327782:WCD327783 WLZ327782:WLZ327783 WVV327782:WVV327783 N393318:N393319 JJ393318:JJ393319 TF393318:TF393319 ADB393318:ADB393319 AMX393318:AMX393319 AWT393318:AWT393319 BGP393318:BGP393319 BQL393318:BQL393319 CAH393318:CAH393319 CKD393318:CKD393319 CTZ393318:CTZ393319 DDV393318:DDV393319 DNR393318:DNR393319 DXN393318:DXN393319 EHJ393318:EHJ393319 ERF393318:ERF393319 FBB393318:FBB393319 FKX393318:FKX393319 FUT393318:FUT393319 GEP393318:GEP393319 GOL393318:GOL393319 GYH393318:GYH393319 HID393318:HID393319 HRZ393318:HRZ393319 IBV393318:IBV393319 ILR393318:ILR393319 IVN393318:IVN393319 JFJ393318:JFJ393319 JPF393318:JPF393319 JZB393318:JZB393319 KIX393318:KIX393319 KST393318:KST393319 LCP393318:LCP393319 LML393318:LML393319 LWH393318:LWH393319 MGD393318:MGD393319 MPZ393318:MPZ393319 MZV393318:MZV393319 NJR393318:NJR393319 NTN393318:NTN393319 ODJ393318:ODJ393319 ONF393318:ONF393319 OXB393318:OXB393319 PGX393318:PGX393319 PQT393318:PQT393319 QAP393318:QAP393319 QKL393318:QKL393319 QUH393318:QUH393319 RED393318:RED393319 RNZ393318:RNZ393319 RXV393318:RXV393319 SHR393318:SHR393319 SRN393318:SRN393319 TBJ393318:TBJ393319 TLF393318:TLF393319 TVB393318:TVB393319 UEX393318:UEX393319 UOT393318:UOT393319 UYP393318:UYP393319 VIL393318:VIL393319 VSH393318:VSH393319 WCD393318:WCD393319 WLZ393318:WLZ393319 WVV393318:WVV393319 N458854:N458855 JJ458854:JJ458855 TF458854:TF458855 ADB458854:ADB458855 AMX458854:AMX458855 AWT458854:AWT458855 BGP458854:BGP458855 BQL458854:BQL458855 CAH458854:CAH458855 CKD458854:CKD458855 CTZ458854:CTZ458855 DDV458854:DDV458855 DNR458854:DNR458855 DXN458854:DXN458855 EHJ458854:EHJ458855 ERF458854:ERF458855 FBB458854:FBB458855 FKX458854:FKX458855 FUT458854:FUT458855 GEP458854:GEP458855 GOL458854:GOL458855 GYH458854:GYH458855 HID458854:HID458855 HRZ458854:HRZ458855 IBV458854:IBV458855 ILR458854:ILR458855 IVN458854:IVN458855 JFJ458854:JFJ458855 JPF458854:JPF458855 JZB458854:JZB458855 KIX458854:KIX458855 KST458854:KST458855 LCP458854:LCP458855 LML458854:LML458855 LWH458854:LWH458855 MGD458854:MGD458855 MPZ458854:MPZ458855 MZV458854:MZV458855 NJR458854:NJR458855 NTN458854:NTN458855 ODJ458854:ODJ458855 ONF458854:ONF458855 OXB458854:OXB458855 PGX458854:PGX458855 PQT458854:PQT458855 QAP458854:QAP458855 QKL458854:QKL458855 QUH458854:QUH458855 RED458854:RED458855 RNZ458854:RNZ458855 RXV458854:RXV458855 SHR458854:SHR458855 SRN458854:SRN458855 TBJ458854:TBJ458855 TLF458854:TLF458855 TVB458854:TVB458855 UEX458854:UEX458855 UOT458854:UOT458855 UYP458854:UYP458855 VIL458854:VIL458855 VSH458854:VSH458855 WCD458854:WCD458855 WLZ458854:WLZ458855 WVV458854:WVV458855 N524390:N524391 JJ524390:JJ524391 TF524390:TF524391 ADB524390:ADB524391 AMX524390:AMX524391 AWT524390:AWT524391 BGP524390:BGP524391 BQL524390:BQL524391 CAH524390:CAH524391 CKD524390:CKD524391 CTZ524390:CTZ524391 DDV524390:DDV524391 DNR524390:DNR524391 DXN524390:DXN524391 EHJ524390:EHJ524391 ERF524390:ERF524391 FBB524390:FBB524391 FKX524390:FKX524391 FUT524390:FUT524391 GEP524390:GEP524391 GOL524390:GOL524391 GYH524390:GYH524391 HID524390:HID524391 HRZ524390:HRZ524391 IBV524390:IBV524391 ILR524390:ILR524391 IVN524390:IVN524391 JFJ524390:JFJ524391 JPF524390:JPF524391 JZB524390:JZB524391 KIX524390:KIX524391 KST524390:KST524391 LCP524390:LCP524391 LML524390:LML524391 LWH524390:LWH524391 MGD524390:MGD524391 MPZ524390:MPZ524391 MZV524390:MZV524391 NJR524390:NJR524391 NTN524390:NTN524391 ODJ524390:ODJ524391 ONF524390:ONF524391 OXB524390:OXB524391 PGX524390:PGX524391 PQT524390:PQT524391 QAP524390:QAP524391 QKL524390:QKL524391 QUH524390:QUH524391 RED524390:RED524391 RNZ524390:RNZ524391 RXV524390:RXV524391 SHR524390:SHR524391 SRN524390:SRN524391 TBJ524390:TBJ524391 TLF524390:TLF524391 TVB524390:TVB524391 UEX524390:UEX524391 UOT524390:UOT524391 UYP524390:UYP524391 VIL524390:VIL524391 VSH524390:VSH524391 WCD524390:WCD524391 WLZ524390:WLZ524391 WVV524390:WVV524391 N589926:N589927 JJ589926:JJ589927 TF589926:TF589927 ADB589926:ADB589927 AMX589926:AMX589927 AWT589926:AWT589927 BGP589926:BGP589927 BQL589926:BQL589927 CAH589926:CAH589927 CKD589926:CKD589927 CTZ589926:CTZ589927 DDV589926:DDV589927 DNR589926:DNR589927 DXN589926:DXN589927 EHJ589926:EHJ589927 ERF589926:ERF589927 FBB589926:FBB589927 FKX589926:FKX589927 FUT589926:FUT589927 GEP589926:GEP589927 GOL589926:GOL589927 GYH589926:GYH589927 HID589926:HID589927 HRZ589926:HRZ589927 IBV589926:IBV589927 ILR589926:ILR589927 IVN589926:IVN589927 JFJ589926:JFJ589927 JPF589926:JPF589927 JZB589926:JZB589927 KIX589926:KIX589927 KST589926:KST589927 LCP589926:LCP589927 LML589926:LML589927 LWH589926:LWH589927 MGD589926:MGD589927 MPZ589926:MPZ589927 MZV589926:MZV589927 NJR589926:NJR589927 NTN589926:NTN589927 ODJ589926:ODJ589927 ONF589926:ONF589927 OXB589926:OXB589927 PGX589926:PGX589927 PQT589926:PQT589927 QAP589926:QAP589927 QKL589926:QKL589927 QUH589926:QUH589927 RED589926:RED589927 RNZ589926:RNZ589927 RXV589926:RXV589927 SHR589926:SHR589927 SRN589926:SRN589927 TBJ589926:TBJ589927 TLF589926:TLF589927 TVB589926:TVB589927 UEX589926:UEX589927 UOT589926:UOT589927 UYP589926:UYP589927 VIL589926:VIL589927 VSH589926:VSH589927 WCD589926:WCD589927 WLZ589926:WLZ589927 WVV589926:WVV589927 N655462:N655463 JJ655462:JJ655463 TF655462:TF655463 ADB655462:ADB655463 AMX655462:AMX655463 AWT655462:AWT655463 BGP655462:BGP655463 BQL655462:BQL655463 CAH655462:CAH655463 CKD655462:CKD655463 CTZ655462:CTZ655463 DDV655462:DDV655463 DNR655462:DNR655463 DXN655462:DXN655463 EHJ655462:EHJ655463 ERF655462:ERF655463 FBB655462:FBB655463 FKX655462:FKX655463 FUT655462:FUT655463 GEP655462:GEP655463 GOL655462:GOL655463 GYH655462:GYH655463 HID655462:HID655463 HRZ655462:HRZ655463 IBV655462:IBV655463 ILR655462:ILR655463 IVN655462:IVN655463 JFJ655462:JFJ655463 JPF655462:JPF655463 JZB655462:JZB655463 KIX655462:KIX655463 KST655462:KST655463 LCP655462:LCP655463 LML655462:LML655463 LWH655462:LWH655463 MGD655462:MGD655463 MPZ655462:MPZ655463 MZV655462:MZV655463 NJR655462:NJR655463 NTN655462:NTN655463 ODJ655462:ODJ655463 ONF655462:ONF655463 OXB655462:OXB655463 PGX655462:PGX655463 PQT655462:PQT655463 QAP655462:QAP655463 QKL655462:QKL655463 QUH655462:QUH655463 RED655462:RED655463 RNZ655462:RNZ655463 RXV655462:RXV655463 SHR655462:SHR655463 SRN655462:SRN655463 TBJ655462:TBJ655463 TLF655462:TLF655463 TVB655462:TVB655463 UEX655462:UEX655463 UOT655462:UOT655463 UYP655462:UYP655463 VIL655462:VIL655463 VSH655462:VSH655463 WCD655462:WCD655463 WLZ655462:WLZ655463 WVV655462:WVV655463 N720998:N720999 JJ720998:JJ720999 TF720998:TF720999 ADB720998:ADB720999 AMX720998:AMX720999 AWT720998:AWT720999 BGP720998:BGP720999 BQL720998:BQL720999 CAH720998:CAH720999 CKD720998:CKD720999 CTZ720998:CTZ720999 DDV720998:DDV720999 DNR720998:DNR720999 DXN720998:DXN720999 EHJ720998:EHJ720999 ERF720998:ERF720999 FBB720998:FBB720999 FKX720998:FKX720999 FUT720998:FUT720999 GEP720998:GEP720999 GOL720998:GOL720999 GYH720998:GYH720999 HID720998:HID720999 HRZ720998:HRZ720999 IBV720998:IBV720999 ILR720998:ILR720999 IVN720998:IVN720999 JFJ720998:JFJ720999 JPF720998:JPF720999 JZB720998:JZB720999 KIX720998:KIX720999 KST720998:KST720999 LCP720998:LCP720999 LML720998:LML720999 LWH720998:LWH720999 MGD720998:MGD720999 MPZ720998:MPZ720999 MZV720998:MZV720999 NJR720998:NJR720999 NTN720998:NTN720999 ODJ720998:ODJ720999 ONF720998:ONF720999 OXB720998:OXB720999 PGX720998:PGX720999 PQT720998:PQT720999 QAP720998:QAP720999 QKL720998:QKL720999 QUH720998:QUH720999 RED720998:RED720999 RNZ720998:RNZ720999 RXV720998:RXV720999 SHR720998:SHR720999 SRN720998:SRN720999 TBJ720998:TBJ720999 TLF720998:TLF720999 TVB720998:TVB720999 UEX720998:UEX720999 UOT720998:UOT720999 UYP720998:UYP720999 VIL720998:VIL720999 VSH720998:VSH720999 WCD720998:WCD720999 WLZ720998:WLZ720999 WVV720998:WVV720999 N786534:N786535 JJ786534:JJ786535 TF786534:TF786535 ADB786534:ADB786535 AMX786534:AMX786535 AWT786534:AWT786535 BGP786534:BGP786535 BQL786534:BQL786535 CAH786534:CAH786535 CKD786534:CKD786535 CTZ786534:CTZ786535 DDV786534:DDV786535 DNR786534:DNR786535 DXN786534:DXN786535 EHJ786534:EHJ786535 ERF786534:ERF786535 FBB786534:FBB786535 FKX786534:FKX786535 FUT786534:FUT786535 GEP786534:GEP786535 GOL786534:GOL786535 GYH786534:GYH786535 HID786534:HID786535 HRZ786534:HRZ786535 IBV786534:IBV786535 ILR786534:ILR786535 IVN786534:IVN786535 JFJ786534:JFJ786535 JPF786534:JPF786535 JZB786534:JZB786535 KIX786534:KIX786535 KST786534:KST786535 LCP786534:LCP786535 LML786534:LML786535 LWH786534:LWH786535 MGD786534:MGD786535 MPZ786534:MPZ786535 MZV786534:MZV786535 NJR786534:NJR786535 NTN786534:NTN786535 ODJ786534:ODJ786535 ONF786534:ONF786535 OXB786534:OXB786535 PGX786534:PGX786535 PQT786534:PQT786535 QAP786534:QAP786535 QKL786534:QKL786535 QUH786534:QUH786535 RED786534:RED786535 RNZ786534:RNZ786535 RXV786534:RXV786535 SHR786534:SHR786535 SRN786534:SRN786535 TBJ786534:TBJ786535 TLF786534:TLF786535 TVB786534:TVB786535 UEX786534:UEX786535 UOT786534:UOT786535 UYP786534:UYP786535 VIL786534:VIL786535 VSH786534:VSH786535 WCD786534:WCD786535 WLZ786534:WLZ786535 WVV786534:WVV786535 N852070:N852071 JJ852070:JJ852071 TF852070:TF852071 ADB852070:ADB852071 AMX852070:AMX852071 AWT852070:AWT852071 BGP852070:BGP852071 BQL852070:BQL852071 CAH852070:CAH852071 CKD852070:CKD852071 CTZ852070:CTZ852071 DDV852070:DDV852071 DNR852070:DNR852071 DXN852070:DXN852071 EHJ852070:EHJ852071 ERF852070:ERF852071 FBB852070:FBB852071 FKX852070:FKX852071 FUT852070:FUT852071 GEP852070:GEP852071 GOL852070:GOL852071 GYH852070:GYH852071 HID852070:HID852071 HRZ852070:HRZ852071 IBV852070:IBV852071 ILR852070:ILR852071 IVN852070:IVN852071 JFJ852070:JFJ852071 JPF852070:JPF852071 JZB852070:JZB852071 KIX852070:KIX852071 KST852070:KST852071 LCP852070:LCP852071 LML852070:LML852071 LWH852070:LWH852071 MGD852070:MGD852071 MPZ852070:MPZ852071 MZV852070:MZV852071 NJR852070:NJR852071 NTN852070:NTN852071 ODJ852070:ODJ852071 ONF852070:ONF852071 OXB852070:OXB852071 PGX852070:PGX852071 PQT852070:PQT852071 QAP852070:QAP852071 QKL852070:QKL852071 QUH852070:QUH852071 RED852070:RED852071 RNZ852070:RNZ852071 RXV852070:RXV852071 SHR852070:SHR852071 SRN852070:SRN852071 TBJ852070:TBJ852071 TLF852070:TLF852071 TVB852070:TVB852071 UEX852070:UEX852071 UOT852070:UOT852071 UYP852070:UYP852071 VIL852070:VIL852071 VSH852070:VSH852071 WCD852070:WCD852071 WLZ852070:WLZ852071 WVV852070:WVV852071 N917606:N917607 JJ917606:JJ917607 TF917606:TF917607 ADB917606:ADB917607 AMX917606:AMX917607 AWT917606:AWT917607 BGP917606:BGP917607 BQL917606:BQL917607 CAH917606:CAH917607 CKD917606:CKD917607 CTZ917606:CTZ917607 DDV917606:DDV917607 DNR917606:DNR917607 DXN917606:DXN917607 EHJ917606:EHJ917607 ERF917606:ERF917607 FBB917606:FBB917607 FKX917606:FKX917607 FUT917606:FUT917607 GEP917606:GEP917607 GOL917606:GOL917607 GYH917606:GYH917607 HID917606:HID917607 HRZ917606:HRZ917607 IBV917606:IBV917607 ILR917606:ILR917607 IVN917606:IVN917607 JFJ917606:JFJ917607 JPF917606:JPF917607 JZB917606:JZB917607 KIX917606:KIX917607 KST917606:KST917607 LCP917606:LCP917607 LML917606:LML917607 LWH917606:LWH917607 MGD917606:MGD917607 MPZ917606:MPZ917607 MZV917606:MZV917607 NJR917606:NJR917607 NTN917606:NTN917607 ODJ917606:ODJ917607 ONF917606:ONF917607 OXB917606:OXB917607 PGX917606:PGX917607 PQT917606:PQT917607 QAP917606:QAP917607 QKL917606:QKL917607 QUH917606:QUH917607 RED917606:RED917607 RNZ917606:RNZ917607 RXV917606:RXV917607 SHR917606:SHR917607 SRN917606:SRN917607 TBJ917606:TBJ917607 TLF917606:TLF917607 TVB917606:TVB917607 UEX917606:UEX917607 UOT917606:UOT917607 UYP917606:UYP917607 VIL917606:VIL917607 VSH917606:VSH917607 WCD917606:WCD917607 WLZ917606:WLZ917607 WVV917606:WVV917607 N983142:N983143 JJ983142:JJ983143 TF983142:TF983143 ADB983142:ADB983143 AMX983142:AMX983143 AWT983142:AWT983143 BGP983142:BGP983143 BQL983142:BQL983143 CAH983142:CAH983143 CKD983142:CKD983143 CTZ983142:CTZ983143 DDV983142:DDV983143 DNR983142:DNR983143 DXN983142:DXN983143 EHJ983142:EHJ983143 ERF983142:ERF983143 FBB983142:FBB983143 FKX983142:FKX983143 FUT983142:FUT983143 GEP983142:GEP983143 GOL983142:GOL983143 GYH983142:GYH983143 HID983142:HID983143 HRZ983142:HRZ983143 IBV983142:IBV983143 ILR983142:ILR983143 IVN983142:IVN983143 JFJ983142:JFJ983143 JPF983142:JPF983143 JZB983142:JZB983143 KIX983142:KIX983143 KST983142:KST983143 LCP983142:LCP983143 LML983142:LML983143 LWH983142:LWH983143 MGD983142:MGD983143 MPZ983142:MPZ983143 MZV983142:MZV983143 NJR983142:NJR983143 NTN983142:NTN983143 ODJ983142:ODJ983143 ONF983142:ONF983143 OXB983142:OXB983143 PGX983142:PGX983143 PQT983142:PQT983143 QAP983142:QAP983143 QKL983142:QKL983143 QUH983142:QUH983143 RED983142:RED983143 RNZ983142:RNZ983143 RXV983142:RXV983143 SHR983142:SHR983143 SRN983142:SRN983143 TBJ983142:TBJ983143 TLF983142:TLF983143 TVB983142:TVB983143 UEX983142:UEX983143 UOT983142:UOT983143 UYP983142:UYP983143 VIL983142:VIL983143 VSH983142:VSH983143 WCD983142:WCD983143 WLZ983142:WLZ983143 WVV983142:WVV983143 RED983174:RED983180 JJ110:JJ112 TF110:TF112 ADB110:ADB112 AMX110:AMX112 AWT110:AWT112 BGP110:BGP112 BQL110:BQL112 CAH110:CAH112 CKD110:CKD112 CTZ110:CTZ112 DDV110:DDV112 DNR110:DNR112 DXN110:DXN112 EHJ110:EHJ112 ERF110:ERF112 FBB110:FBB112 FKX110:FKX112 FUT110:FUT112 GEP110:GEP112 GOL110:GOL112 GYH110:GYH112 HID110:HID112 HRZ110:HRZ112 IBV110:IBV112 ILR110:ILR112 IVN110:IVN112 JFJ110:JFJ112 JPF110:JPF112 JZB110:JZB112 KIX110:KIX112 KST110:KST112 LCP110:LCP112 LML110:LML112 LWH110:LWH112 MGD110:MGD112 MPZ110:MPZ112 MZV110:MZV112 NJR110:NJR112 NTN110:NTN112 ODJ110:ODJ112 ONF110:ONF112 OXB110:OXB112 PGX110:PGX112 PQT110:PQT112 QAP110:QAP112 QKL110:QKL112 QUH110:QUH112 RED110:RED112 RNZ110:RNZ112 RXV110:RXV112 SHR110:SHR112 SRN110:SRN112 TBJ110:TBJ112 TLF110:TLF112 TVB110:TVB112 UEX110:UEX112 UOT110:UOT112 UYP110:UYP112 VIL110:VIL112 VSH110:VSH112 WCD110:WCD112 WLZ110:WLZ112 WVV110:WVV112 N65646:N65648 JJ65646:JJ65648 TF65646:TF65648 ADB65646:ADB65648 AMX65646:AMX65648 AWT65646:AWT65648 BGP65646:BGP65648 BQL65646:BQL65648 CAH65646:CAH65648 CKD65646:CKD65648 CTZ65646:CTZ65648 DDV65646:DDV65648 DNR65646:DNR65648 DXN65646:DXN65648 EHJ65646:EHJ65648 ERF65646:ERF65648 FBB65646:FBB65648 FKX65646:FKX65648 FUT65646:FUT65648 GEP65646:GEP65648 GOL65646:GOL65648 GYH65646:GYH65648 HID65646:HID65648 HRZ65646:HRZ65648 IBV65646:IBV65648 ILR65646:ILR65648 IVN65646:IVN65648 JFJ65646:JFJ65648 JPF65646:JPF65648 JZB65646:JZB65648 KIX65646:KIX65648 KST65646:KST65648 LCP65646:LCP65648 LML65646:LML65648 LWH65646:LWH65648 MGD65646:MGD65648 MPZ65646:MPZ65648 MZV65646:MZV65648 NJR65646:NJR65648 NTN65646:NTN65648 ODJ65646:ODJ65648 ONF65646:ONF65648 OXB65646:OXB65648 PGX65646:PGX65648 PQT65646:PQT65648 QAP65646:QAP65648 QKL65646:QKL65648 QUH65646:QUH65648 RED65646:RED65648 RNZ65646:RNZ65648 RXV65646:RXV65648 SHR65646:SHR65648 SRN65646:SRN65648 TBJ65646:TBJ65648 TLF65646:TLF65648 TVB65646:TVB65648 UEX65646:UEX65648 UOT65646:UOT65648 UYP65646:UYP65648 VIL65646:VIL65648 VSH65646:VSH65648 WCD65646:WCD65648 WLZ65646:WLZ65648 WVV65646:WVV65648 N131182:N131184 JJ131182:JJ131184 TF131182:TF131184 ADB131182:ADB131184 AMX131182:AMX131184 AWT131182:AWT131184 BGP131182:BGP131184 BQL131182:BQL131184 CAH131182:CAH131184 CKD131182:CKD131184 CTZ131182:CTZ131184 DDV131182:DDV131184 DNR131182:DNR131184 DXN131182:DXN131184 EHJ131182:EHJ131184 ERF131182:ERF131184 FBB131182:FBB131184 FKX131182:FKX131184 FUT131182:FUT131184 GEP131182:GEP131184 GOL131182:GOL131184 GYH131182:GYH131184 HID131182:HID131184 HRZ131182:HRZ131184 IBV131182:IBV131184 ILR131182:ILR131184 IVN131182:IVN131184 JFJ131182:JFJ131184 JPF131182:JPF131184 JZB131182:JZB131184 KIX131182:KIX131184 KST131182:KST131184 LCP131182:LCP131184 LML131182:LML131184 LWH131182:LWH131184 MGD131182:MGD131184 MPZ131182:MPZ131184 MZV131182:MZV131184 NJR131182:NJR131184 NTN131182:NTN131184 ODJ131182:ODJ131184 ONF131182:ONF131184 OXB131182:OXB131184 PGX131182:PGX131184 PQT131182:PQT131184 QAP131182:QAP131184 QKL131182:QKL131184 QUH131182:QUH131184 RED131182:RED131184 RNZ131182:RNZ131184 RXV131182:RXV131184 SHR131182:SHR131184 SRN131182:SRN131184 TBJ131182:TBJ131184 TLF131182:TLF131184 TVB131182:TVB131184 UEX131182:UEX131184 UOT131182:UOT131184 UYP131182:UYP131184 VIL131182:VIL131184 VSH131182:VSH131184 WCD131182:WCD131184 WLZ131182:WLZ131184 WVV131182:WVV131184 N196718:N196720 JJ196718:JJ196720 TF196718:TF196720 ADB196718:ADB196720 AMX196718:AMX196720 AWT196718:AWT196720 BGP196718:BGP196720 BQL196718:BQL196720 CAH196718:CAH196720 CKD196718:CKD196720 CTZ196718:CTZ196720 DDV196718:DDV196720 DNR196718:DNR196720 DXN196718:DXN196720 EHJ196718:EHJ196720 ERF196718:ERF196720 FBB196718:FBB196720 FKX196718:FKX196720 FUT196718:FUT196720 GEP196718:GEP196720 GOL196718:GOL196720 GYH196718:GYH196720 HID196718:HID196720 HRZ196718:HRZ196720 IBV196718:IBV196720 ILR196718:ILR196720 IVN196718:IVN196720 JFJ196718:JFJ196720 JPF196718:JPF196720 JZB196718:JZB196720 KIX196718:KIX196720 KST196718:KST196720 LCP196718:LCP196720 LML196718:LML196720 LWH196718:LWH196720 MGD196718:MGD196720 MPZ196718:MPZ196720 MZV196718:MZV196720 NJR196718:NJR196720 NTN196718:NTN196720 ODJ196718:ODJ196720 ONF196718:ONF196720 OXB196718:OXB196720 PGX196718:PGX196720 PQT196718:PQT196720 QAP196718:QAP196720 QKL196718:QKL196720 QUH196718:QUH196720 RED196718:RED196720 RNZ196718:RNZ196720 RXV196718:RXV196720 SHR196718:SHR196720 SRN196718:SRN196720 TBJ196718:TBJ196720 TLF196718:TLF196720 TVB196718:TVB196720 UEX196718:UEX196720 UOT196718:UOT196720 UYP196718:UYP196720 VIL196718:VIL196720 VSH196718:VSH196720 WCD196718:WCD196720 WLZ196718:WLZ196720 WVV196718:WVV196720 N262254:N262256 JJ262254:JJ262256 TF262254:TF262256 ADB262254:ADB262256 AMX262254:AMX262256 AWT262254:AWT262256 BGP262254:BGP262256 BQL262254:BQL262256 CAH262254:CAH262256 CKD262254:CKD262256 CTZ262254:CTZ262256 DDV262254:DDV262256 DNR262254:DNR262256 DXN262254:DXN262256 EHJ262254:EHJ262256 ERF262254:ERF262256 FBB262254:FBB262256 FKX262254:FKX262256 FUT262254:FUT262256 GEP262254:GEP262256 GOL262254:GOL262256 GYH262254:GYH262256 HID262254:HID262256 HRZ262254:HRZ262256 IBV262254:IBV262256 ILR262254:ILR262256 IVN262254:IVN262256 JFJ262254:JFJ262256 JPF262254:JPF262256 JZB262254:JZB262256 KIX262254:KIX262256 KST262254:KST262256 LCP262254:LCP262256 LML262254:LML262256 LWH262254:LWH262256 MGD262254:MGD262256 MPZ262254:MPZ262256 MZV262254:MZV262256 NJR262254:NJR262256 NTN262254:NTN262256 ODJ262254:ODJ262256 ONF262254:ONF262256 OXB262254:OXB262256 PGX262254:PGX262256 PQT262254:PQT262256 QAP262254:QAP262256 QKL262254:QKL262256 QUH262254:QUH262256 RED262254:RED262256 RNZ262254:RNZ262256 RXV262254:RXV262256 SHR262254:SHR262256 SRN262254:SRN262256 TBJ262254:TBJ262256 TLF262254:TLF262256 TVB262254:TVB262256 UEX262254:UEX262256 UOT262254:UOT262256 UYP262254:UYP262256 VIL262254:VIL262256 VSH262254:VSH262256 WCD262254:WCD262256 WLZ262254:WLZ262256 WVV262254:WVV262256 N327790:N327792 JJ327790:JJ327792 TF327790:TF327792 ADB327790:ADB327792 AMX327790:AMX327792 AWT327790:AWT327792 BGP327790:BGP327792 BQL327790:BQL327792 CAH327790:CAH327792 CKD327790:CKD327792 CTZ327790:CTZ327792 DDV327790:DDV327792 DNR327790:DNR327792 DXN327790:DXN327792 EHJ327790:EHJ327792 ERF327790:ERF327792 FBB327790:FBB327792 FKX327790:FKX327792 FUT327790:FUT327792 GEP327790:GEP327792 GOL327790:GOL327792 GYH327790:GYH327792 HID327790:HID327792 HRZ327790:HRZ327792 IBV327790:IBV327792 ILR327790:ILR327792 IVN327790:IVN327792 JFJ327790:JFJ327792 JPF327790:JPF327792 JZB327790:JZB327792 KIX327790:KIX327792 KST327790:KST327792 LCP327790:LCP327792 LML327790:LML327792 LWH327790:LWH327792 MGD327790:MGD327792 MPZ327790:MPZ327792 MZV327790:MZV327792 NJR327790:NJR327792 NTN327790:NTN327792 ODJ327790:ODJ327792 ONF327790:ONF327792 OXB327790:OXB327792 PGX327790:PGX327792 PQT327790:PQT327792 QAP327790:QAP327792 QKL327790:QKL327792 QUH327790:QUH327792 RED327790:RED327792 RNZ327790:RNZ327792 RXV327790:RXV327792 SHR327790:SHR327792 SRN327790:SRN327792 TBJ327790:TBJ327792 TLF327790:TLF327792 TVB327790:TVB327792 UEX327790:UEX327792 UOT327790:UOT327792 UYP327790:UYP327792 VIL327790:VIL327792 VSH327790:VSH327792 WCD327790:WCD327792 WLZ327790:WLZ327792 WVV327790:WVV327792 N393326:N393328 JJ393326:JJ393328 TF393326:TF393328 ADB393326:ADB393328 AMX393326:AMX393328 AWT393326:AWT393328 BGP393326:BGP393328 BQL393326:BQL393328 CAH393326:CAH393328 CKD393326:CKD393328 CTZ393326:CTZ393328 DDV393326:DDV393328 DNR393326:DNR393328 DXN393326:DXN393328 EHJ393326:EHJ393328 ERF393326:ERF393328 FBB393326:FBB393328 FKX393326:FKX393328 FUT393326:FUT393328 GEP393326:GEP393328 GOL393326:GOL393328 GYH393326:GYH393328 HID393326:HID393328 HRZ393326:HRZ393328 IBV393326:IBV393328 ILR393326:ILR393328 IVN393326:IVN393328 JFJ393326:JFJ393328 JPF393326:JPF393328 JZB393326:JZB393328 KIX393326:KIX393328 KST393326:KST393328 LCP393326:LCP393328 LML393326:LML393328 LWH393326:LWH393328 MGD393326:MGD393328 MPZ393326:MPZ393328 MZV393326:MZV393328 NJR393326:NJR393328 NTN393326:NTN393328 ODJ393326:ODJ393328 ONF393326:ONF393328 OXB393326:OXB393328 PGX393326:PGX393328 PQT393326:PQT393328 QAP393326:QAP393328 QKL393326:QKL393328 QUH393326:QUH393328 RED393326:RED393328 RNZ393326:RNZ393328 RXV393326:RXV393328 SHR393326:SHR393328 SRN393326:SRN393328 TBJ393326:TBJ393328 TLF393326:TLF393328 TVB393326:TVB393328 UEX393326:UEX393328 UOT393326:UOT393328 UYP393326:UYP393328 VIL393326:VIL393328 VSH393326:VSH393328 WCD393326:WCD393328 WLZ393326:WLZ393328 WVV393326:WVV393328 N458862:N458864 JJ458862:JJ458864 TF458862:TF458864 ADB458862:ADB458864 AMX458862:AMX458864 AWT458862:AWT458864 BGP458862:BGP458864 BQL458862:BQL458864 CAH458862:CAH458864 CKD458862:CKD458864 CTZ458862:CTZ458864 DDV458862:DDV458864 DNR458862:DNR458864 DXN458862:DXN458864 EHJ458862:EHJ458864 ERF458862:ERF458864 FBB458862:FBB458864 FKX458862:FKX458864 FUT458862:FUT458864 GEP458862:GEP458864 GOL458862:GOL458864 GYH458862:GYH458864 HID458862:HID458864 HRZ458862:HRZ458864 IBV458862:IBV458864 ILR458862:ILR458864 IVN458862:IVN458864 JFJ458862:JFJ458864 JPF458862:JPF458864 JZB458862:JZB458864 KIX458862:KIX458864 KST458862:KST458864 LCP458862:LCP458864 LML458862:LML458864 LWH458862:LWH458864 MGD458862:MGD458864 MPZ458862:MPZ458864 MZV458862:MZV458864 NJR458862:NJR458864 NTN458862:NTN458864 ODJ458862:ODJ458864 ONF458862:ONF458864 OXB458862:OXB458864 PGX458862:PGX458864 PQT458862:PQT458864 QAP458862:QAP458864 QKL458862:QKL458864 QUH458862:QUH458864 RED458862:RED458864 RNZ458862:RNZ458864 RXV458862:RXV458864 SHR458862:SHR458864 SRN458862:SRN458864 TBJ458862:TBJ458864 TLF458862:TLF458864 TVB458862:TVB458864 UEX458862:UEX458864 UOT458862:UOT458864 UYP458862:UYP458864 VIL458862:VIL458864 VSH458862:VSH458864 WCD458862:WCD458864 WLZ458862:WLZ458864 WVV458862:WVV458864 N524398:N524400 JJ524398:JJ524400 TF524398:TF524400 ADB524398:ADB524400 AMX524398:AMX524400 AWT524398:AWT524400 BGP524398:BGP524400 BQL524398:BQL524400 CAH524398:CAH524400 CKD524398:CKD524400 CTZ524398:CTZ524400 DDV524398:DDV524400 DNR524398:DNR524400 DXN524398:DXN524400 EHJ524398:EHJ524400 ERF524398:ERF524400 FBB524398:FBB524400 FKX524398:FKX524400 FUT524398:FUT524400 GEP524398:GEP524400 GOL524398:GOL524400 GYH524398:GYH524400 HID524398:HID524400 HRZ524398:HRZ524400 IBV524398:IBV524400 ILR524398:ILR524400 IVN524398:IVN524400 JFJ524398:JFJ524400 JPF524398:JPF524400 JZB524398:JZB524400 KIX524398:KIX524400 KST524398:KST524400 LCP524398:LCP524400 LML524398:LML524400 LWH524398:LWH524400 MGD524398:MGD524400 MPZ524398:MPZ524400 MZV524398:MZV524400 NJR524398:NJR524400 NTN524398:NTN524400 ODJ524398:ODJ524400 ONF524398:ONF524400 OXB524398:OXB524400 PGX524398:PGX524400 PQT524398:PQT524400 QAP524398:QAP524400 QKL524398:QKL524400 QUH524398:QUH524400 RED524398:RED524400 RNZ524398:RNZ524400 RXV524398:RXV524400 SHR524398:SHR524400 SRN524398:SRN524400 TBJ524398:TBJ524400 TLF524398:TLF524400 TVB524398:TVB524400 UEX524398:UEX524400 UOT524398:UOT524400 UYP524398:UYP524400 VIL524398:VIL524400 VSH524398:VSH524400 WCD524398:WCD524400 WLZ524398:WLZ524400 WVV524398:WVV524400 N589934:N589936 JJ589934:JJ589936 TF589934:TF589936 ADB589934:ADB589936 AMX589934:AMX589936 AWT589934:AWT589936 BGP589934:BGP589936 BQL589934:BQL589936 CAH589934:CAH589936 CKD589934:CKD589936 CTZ589934:CTZ589936 DDV589934:DDV589936 DNR589934:DNR589936 DXN589934:DXN589936 EHJ589934:EHJ589936 ERF589934:ERF589936 FBB589934:FBB589936 FKX589934:FKX589936 FUT589934:FUT589936 GEP589934:GEP589936 GOL589934:GOL589936 GYH589934:GYH589936 HID589934:HID589936 HRZ589934:HRZ589936 IBV589934:IBV589936 ILR589934:ILR589936 IVN589934:IVN589936 JFJ589934:JFJ589936 JPF589934:JPF589936 JZB589934:JZB589936 KIX589934:KIX589936 KST589934:KST589936 LCP589934:LCP589936 LML589934:LML589936 LWH589934:LWH589936 MGD589934:MGD589936 MPZ589934:MPZ589936 MZV589934:MZV589936 NJR589934:NJR589936 NTN589934:NTN589936 ODJ589934:ODJ589936 ONF589934:ONF589936 OXB589934:OXB589936 PGX589934:PGX589936 PQT589934:PQT589936 QAP589934:QAP589936 QKL589934:QKL589936 QUH589934:QUH589936 RED589934:RED589936 RNZ589934:RNZ589936 RXV589934:RXV589936 SHR589934:SHR589936 SRN589934:SRN589936 TBJ589934:TBJ589936 TLF589934:TLF589936 TVB589934:TVB589936 UEX589934:UEX589936 UOT589934:UOT589936 UYP589934:UYP589936 VIL589934:VIL589936 VSH589934:VSH589936 WCD589934:WCD589936 WLZ589934:WLZ589936 WVV589934:WVV589936 N655470:N655472 JJ655470:JJ655472 TF655470:TF655472 ADB655470:ADB655472 AMX655470:AMX655472 AWT655470:AWT655472 BGP655470:BGP655472 BQL655470:BQL655472 CAH655470:CAH655472 CKD655470:CKD655472 CTZ655470:CTZ655472 DDV655470:DDV655472 DNR655470:DNR655472 DXN655470:DXN655472 EHJ655470:EHJ655472 ERF655470:ERF655472 FBB655470:FBB655472 FKX655470:FKX655472 FUT655470:FUT655472 GEP655470:GEP655472 GOL655470:GOL655472 GYH655470:GYH655472 HID655470:HID655472 HRZ655470:HRZ655472 IBV655470:IBV655472 ILR655470:ILR655472 IVN655470:IVN655472 JFJ655470:JFJ655472 JPF655470:JPF655472 JZB655470:JZB655472 KIX655470:KIX655472 KST655470:KST655472 LCP655470:LCP655472 LML655470:LML655472 LWH655470:LWH655472 MGD655470:MGD655472 MPZ655470:MPZ655472 MZV655470:MZV655472 NJR655470:NJR655472 NTN655470:NTN655472 ODJ655470:ODJ655472 ONF655470:ONF655472 OXB655470:OXB655472 PGX655470:PGX655472 PQT655470:PQT655472 QAP655470:QAP655472 QKL655470:QKL655472 QUH655470:QUH655472 RED655470:RED655472 RNZ655470:RNZ655472 RXV655470:RXV655472 SHR655470:SHR655472 SRN655470:SRN655472 TBJ655470:TBJ655472 TLF655470:TLF655472 TVB655470:TVB655472 UEX655470:UEX655472 UOT655470:UOT655472 UYP655470:UYP655472 VIL655470:VIL655472 VSH655470:VSH655472 WCD655470:WCD655472 WLZ655470:WLZ655472 WVV655470:WVV655472 N721006:N721008 JJ721006:JJ721008 TF721006:TF721008 ADB721006:ADB721008 AMX721006:AMX721008 AWT721006:AWT721008 BGP721006:BGP721008 BQL721006:BQL721008 CAH721006:CAH721008 CKD721006:CKD721008 CTZ721006:CTZ721008 DDV721006:DDV721008 DNR721006:DNR721008 DXN721006:DXN721008 EHJ721006:EHJ721008 ERF721006:ERF721008 FBB721006:FBB721008 FKX721006:FKX721008 FUT721006:FUT721008 GEP721006:GEP721008 GOL721006:GOL721008 GYH721006:GYH721008 HID721006:HID721008 HRZ721006:HRZ721008 IBV721006:IBV721008 ILR721006:ILR721008 IVN721006:IVN721008 JFJ721006:JFJ721008 JPF721006:JPF721008 JZB721006:JZB721008 KIX721006:KIX721008 KST721006:KST721008 LCP721006:LCP721008 LML721006:LML721008 LWH721006:LWH721008 MGD721006:MGD721008 MPZ721006:MPZ721008 MZV721006:MZV721008 NJR721006:NJR721008 NTN721006:NTN721008 ODJ721006:ODJ721008 ONF721006:ONF721008 OXB721006:OXB721008 PGX721006:PGX721008 PQT721006:PQT721008 QAP721006:QAP721008 QKL721006:QKL721008 QUH721006:QUH721008 RED721006:RED721008 RNZ721006:RNZ721008 RXV721006:RXV721008 SHR721006:SHR721008 SRN721006:SRN721008 TBJ721006:TBJ721008 TLF721006:TLF721008 TVB721006:TVB721008 UEX721006:UEX721008 UOT721006:UOT721008 UYP721006:UYP721008 VIL721006:VIL721008 VSH721006:VSH721008 WCD721006:WCD721008 WLZ721006:WLZ721008 WVV721006:WVV721008 N786542:N786544 JJ786542:JJ786544 TF786542:TF786544 ADB786542:ADB786544 AMX786542:AMX786544 AWT786542:AWT786544 BGP786542:BGP786544 BQL786542:BQL786544 CAH786542:CAH786544 CKD786542:CKD786544 CTZ786542:CTZ786544 DDV786542:DDV786544 DNR786542:DNR786544 DXN786542:DXN786544 EHJ786542:EHJ786544 ERF786542:ERF786544 FBB786542:FBB786544 FKX786542:FKX786544 FUT786542:FUT786544 GEP786542:GEP786544 GOL786542:GOL786544 GYH786542:GYH786544 HID786542:HID786544 HRZ786542:HRZ786544 IBV786542:IBV786544 ILR786542:ILR786544 IVN786542:IVN786544 JFJ786542:JFJ786544 JPF786542:JPF786544 JZB786542:JZB786544 KIX786542:KIX786544 KST786542:KST786544 LCP786542:LCP786544 LML786542:LML786544 LWH786542:LWH786544 MGD786542:MGD786544 MPZ786542:MPZ786544 MZV786542:MZV786544 NJR786542:NJR786544 NTN786542:NTN786544 ODJ786542:ODJ786544 ONF786542:ONF786544 OXB786542:OXB786544 PGX786542:PGX786544 PQT786542:PQT786544 QAP786542:QAP786544 QKL786542:QKL786544 QUH786542:QUH786544 RED786542:RED786544 RNZ786542:RNZ786544 RXV786542:RXV786544 SHR786542:SHR786544 SRN786542:SRN786544 TBJ786542:TBJ786544 TLF786542:TLF786544 TVB786542:TVB786544 UEX786542:UEX786544 UOT786542:UOT786544 UYP786542:UYP786544 VIL786542:VIL786544 VSH786542:VSH786544 WCD786542:WCD786544 WLZ786542:WLZ786544 WVV786542:WVV786544 N852078:N852080 JJ852078:JJ852080 TF852078:TF852080 ADB852078:ADB852080 AMX852078:AMX852080 AWT852078:AWT852080 BGP852078:BGP852080 BQL852078:BQL852080 CAH852078:CAH852080 CKD852078:CKD852080 CTZ852078:CTZ852080 DDV852078:DDV852080 DNR852078:DNR852080 DXN852078:DXN852080 EHJ852078:EHJ852080 ERF852078:ERF852080 FBB852078:FBB852080 FKX852078:FKX852080 FUT852078:FUT852080 GEP852078:GEP852080 GOL852078:GOL852080 GYH852078:GYH852080 HID852078:HID852080 HRZ852078:HRZ852080 IBV852078:IBV852080 ILR852078:ILR852080 IVN852078:IVN852080 JFJ852078:JFJ852080 JPF852078:JPF852080 JZB852078:JZB852080 KIX852078:KIX852080 KST852078:KST852080 LCP852078:LCP852080 LML852078:LML852080 LWH852078:LWH852080 MGD852078:MGD852080 MPZ852078:MPZ852080 MZV852078:MZV852080 NJR852078:NJR852080 NTN852078:NTN852080 ODJ852078:ODJ852080 ONF852078:ONF852080 OXB852078:OXB852080 PGX852078:PGX852080 PQT852078:PQT852080 QAP852078:QAP852080 QKL852078:QKL852080 QUH852078:QUH852080 RED852078:RED852080 RNZ852078:RNZ852080 RXV852078:RXV852080 SHR852078:SHR852080 SRN852078:SRN852080 TBJ852078:TBJ852080 TLF852078:TLF852080 TVB852078:TVB852080 UEX852078:UEX852080 UOT852078:UOT852080 UYP852078:UYP852080 VIL852078:VIL852080 VSH852078:VSH852080 WCD852078:WCD852080 WLZ852078:WLZ852080 WVV852078:WVV852080 N917614:N917616 JJ917614:JJ917616 TF917614:TF917616 ADB917614:ADB917616 AMX917614:AMX917616 AWT917614:AWT917616 BGP917614:BGP917616 BQL917614:BQL917616 CAH917614:CAH917616 CKD917614:CKD917616 CTZ917614:CTZ917616 DDV917614:DDV917616 DNR917614:DNR917616 DXN917614:DXN917616 EHJ917614:EHJ917616 ERF917614:ERF917616 FBB917614:FBB917616 FKX917614:FKX917616 FUT917614:FUT917616 GEP917614:GEP917616 GOL917614:GOL917616 GYH917614:GYH917616 HID917614:HID917616 HRZ917614:HRZ917616 IBV917614:IBV917616 ILR917614:ILR917616 IVN917614:IVN917616 JFJ917614:JFJ917616 JPF917614:JPF917616 JZB917614:JZB917616 KIX917614:KIX917616 KST917614:KST917616 LCP917614:LCP917616 LML917614:LML917616 LWH917614:LWH917616 MGD917614:MGD917616 MPZ917614:MPZ917616 MZV917614:MZV917616 NJR917614:NJR917616 NTN917614:NTN917616 ODJ917614:ODJ917616 ONF917614:ONF917616 OXB917614:OXB917616 PGX917614:PGX917616 PQT917614:PQT917616 QAP917614:QAP917616 QKL917614:QKL917616 QUH917614:QUH917616 RED917614:RED917616 RNZ917614:RNZ917616 RXV917614:RXV917616 SHR917614:SHR917616 SRN917614:SRN917616 TBJ917614:TBJ917616 TLF917614:TLF917616 TVB917614:TVB917616 UEX917614:UEX917616 UOT917614:UOT917616 UYP917614:UYP917616 VIL917614:VIL917616 VSH917614:VSH917616 WCD917614:WCD917616 WLZ917614:WLZ917616 WVV917614:WVV917616 N983150:N983152 JJ983150:JJ983152 TF983150:TF983152 ADB983150:ADB983152 AMX983150:AMX983152 AWT983150:AWT983152 BGP983150:BGP983152 BQL983150:BQL983152 CAH983150:CAH983152 CKD983150:CKD983152 CTZ983150:CTZ983152 DDV983150:DDV983152 DNR983150:DNR983152 DXN983150:DXN983152 EHJ983150:EHJ983152 ERF983150:ERF983152 FBB983150:FBB983152 FKX983150:FKX983152 FUT983150:FUT983152 GEP983150:GEP983152 GOL983150:GOL983152 GYH983150:GYH983152 HID983150:HID983152 HRZ983150:HRZ983152 IBV983150:IBV983152 ILR983150:ILR983152 IVN983150:IVN983152 JFJ983150:JFJ983152 JPF983150:JPF983152 JZB983150:JZB983152 KIX983150:KIX983152 KST983150:KST983152 LCP983150:LCP983152 LML983150:LML983152 LWH983150:LWH983152 MGD983150:MGD983152 MPZ983150:MPZ983152 MZV983150:MZV983152 NJR983150:NJR983152 NTN983150:NTN983152 ODJ983150:ODJ983152 ONF983150:ONF983152 OXB983150:OXB983152 PGX983150:PGX983152 PQT983150:PQT983152 QAP983150:QAP983152 QKL983150:QKL983152 QUH983150:QUH983152 RED983150:RED983152 RNZ983150:RNZ983152 RXV983150:RXV983152 SHR983150:SHR983152 SRN983150:SRN983152 TBJ983150:TBJ983152 TLF983150:TLF983152 TVB983150:TVB983152 UEX983150:UEX983152 UOT983150:UOT983152 UYP983150:UYP983152 VIL983150:VIL983152 VSH983150:VSH983152 WCD983150:WCD983152 WLZ983150:WLZ983152 WVV983150:WVV983152 QUH983174:QUH983180 JJ114 TF114 ADB114 AMX114 AWT114 BGP114 BQL114 CAH114 CKD114 CTZ114 DDV114 DNR114 DXN114 EHJ114 ERF114 FBB114 FKX114 FUT114 GEP114 GOL114 GYH114 HID114 HRZ114 IBV114 ILR114 IVN114 JFJ114 JPF114 JZB114 KIX114 KST114 LCP114 LML114 LWH114 MGD114 MPZ114 MZV114 NJR114 NTN114 ODJ114 ONF114 OXB114 PGX114 PQT114 QAP114 QKL114 QUH114 RED114 RNZ114 RXV114 SHR114 SRN114 TBJ114 TLF114 TVB114 UEX114 UOT114 UYP114 VIL114 VSH114 WCD114 WLZ114 WVV114 N65650 JJ65650 TF65650 ADB65650 AMX65650 AWT65650 BGP65650 BQL65650 CAH65650 CKD65650 CTZ65650 DDV65650 DNR65650 DXN65650 EHJ65650 ERF65650 FBB65650 FKX65650 FUT65650 GEP65650 GOL65650 GYH65650 HID65650 HRZ65650 IBV65650 ILR65650 IVN65650 JFJ65650 JPF65650 JZB65650 KIX65650 KST65650 LCP65650 LML65650 LWH65650 MGD65650 MPZ65650 MZV65650 NJR65650 NTN65650 ODJ65650 ONF65650 OXB65650 PGX65650 PQT65650 QAP65650 QKL65650 QUH65650 RED65650 RNZ65650 RXV65650 SHR65650 SRN65650 TBJ65650 TLF65650 TVB65650 UEX65650 UOT65650 UYP65650 VIL65650 VSH65650 WCD65650 WLZ65650 WVV65650 N131186 JJ131186 TF131186 ADB131186 AMX131186 AWT131186 BGP131186 BQL131186 CAH131186 CKD131186 CTZ131186 DDV131186 DNR131186 DXN131186 EHJ131186 ERF131186 FBB131186 FKX131186 FUT131186 GEP131186 GOL131186 GYH131186 HID131186 HRZ131186 IBV131186 ILR131186 IVN131186 JFJ131186 JPF131186 JZB131186 KIX131186 KST131186 LCP131186 LML131186 LWH131186 MGD131186 MPZ131186 MZV131186 NJR131186 NTN131186 ODJ131186 ONF131186 OXB131186 PGX131186 PQT131186 QAP131186 QKL131186 QUH131186 RED131186 RNZ131186 RXV131186 SHR131186 SRN131186 TBJ131186 TLF131186 TVB131186 UEX131186 UOT131186 UYP131186 VIL131186 VSH131186 WCD131186 WLZ131186 WVV131186 N196722 JJ196722 TF196722 ADB196722 AMX196722 AWT196722 BGP196722 BQL196722 CAH196722 CKD196722 CTZ196722 DDV196722 DNR196722 DXN196722 EHJ196722 ERF196722 FBB196722 FKX196722 FUT196722 GEP196722 GOL196722 GYH196722 HID196722 HRZ196722 IBV196722 ILR196722 IVN196722 JFJ196722 JPF196722 JZB196722 KIX196722 KST196722 LCP196722 LML196722 LWH196722 MGD196722 MPZ196722 MZV196722 NJR196722 NTN196722 ODJ196722 ONF196722 OXB196722 PGX196722 PQT196722 QAP196722 QKL196722 QUH196722 RED196722 RNZ196722 RXV196722 SHR196722 SRN196722 TBJ196722 TLF196722 TVB196722 UEX196722 UOT196722 UYP196722 VIL196722 VSH196722 WCD196722 WLZ196722 WVV196722 N262258 JJ262258 TF262258 ADB262258 AMX262258 AWT262258 BGP262258 BQL262258 CAH262258 CKD262258 CTZ262258 DDV262258 DNR262258 DXN262258 EHJ262258 ERF262258 FBB262258 FKX262258 FUT262258 GEP262258 GOL262258 GYH262258 HID262258 HRZ262258 IBV262258 ILR262258 IVN262258 JFJ262258 JPF262258 JZB262258 KIX262258 KST262258 LCP262258 LML262258 LWH262258 MGD262258 MPZ262258 MZV262258 NJR262258 NTN262258 ODJ262258 ONF262258 OXB262258 PGX262258 PQT262258 QAP262258 QKL262258 QUH262258 RED262258 RNZ262258 RXV262258 SHR262258 SRN262258 TBJ262258 TLF262258 TVB262258 UEX262258 UOT262258 UYP262258 VIL262258 VSH262258 WCD262258 WLZ262258 WVV262258 N327794 JJ327794 TF327794 ADB327794 AMX327794 AWT327794 BGP327794 BQL327794 CAH327794 CKD327794 CTZ327794 DDV327794 DNR327794 DXN327794 EHJ327794 ERF327794 FBB327794 FKX327794 FUT327794 GEP327794 GOL327794 GYH327794 HID327794 HRZ327794 IBV327794 ILR327794 IVN327794 JFJ327794 JPF327794 JZB327794 KIX327794 KST327794 LCP327794 LML327794 LWH327794 MGD327794 MPZ327794 MZV327794 NJR327794 NTN327794 ODJ327794 ONF327794 OXB327794 PGX327794 PQT327794 QAP327794 QKL327794 QUH327794 RED327794 RNZ327794 RXV327794 SHR327794 SRN327794 TBJ327794 TLF327794 TVB327794 UEX327794 UOT327794 UYP327794 VIL327794 VSH327794 WCD327794 WLZ327794 WVV327794 N393330 JJ393330 TF393330 ADB393330 AMX393330 AWT393330 BGP393330 BQL393330 CAH393330 CKD393330 CTZ393330 DDV393330 DNR393330 DXN393330 EHJ393330 ERF393330 FBB393330 FKX393330 FUT393330 GEP393330 GOL393330 GYH393330 HID393330 HRZ393330 IBV393330 ILR393330 IVN393330 JFJ393330 JPF393330 JZB393330 KIX393330 KST393330 LCP393330 LML393330 LWH393330 MGD393330 MPZ393330 MZV393330 NJR393330 NTN393330 ODJ393330 ONF393330 OXB393330 PGX393330 PQT393330 QAP393330 QKL393330 QUH393330 RED393330 RNZ393330 RXV393330 SHR393330 SRN393330 TBJ393330 TLF393330 TVB393330 UEX393330 UOT393330 UYP393330 VIL393330 VSH393330 WCD393330 WLZ393330 WVV393330 N458866 JJ458866 TF458866 ADB458866 AMX458866 AWT458866 BGP458866 BQL458866 CAH458866 CKD458866 CTZ458866 DDV458866 DNR458866 DXN458866 EHJ458866 ERF458866 FBB458866 FKX458866 FUT458866 GEP458866 GOL458866 GYH458866 HID458866 HRZ458866 IBV458866 ILR458866 IVN458866 JFJ458866 JPF458866 JZB458866 KIX458866 KST458866 LCP458866 LML458866 LWH458866 MGD458866 MPZ458866 MZV458866 NJR458866 NTN458866 ODJ458866 ONF458866 OXB458866 PGX458866 PQT458866 QAP458866 QKL458866 QUH458866 RED458866 RNZ458866 RXV458866 SHR458866 SRN458866 TBJ458866 TLF458866 TVB458866 UEX458866 UOT458866 UYP458866 VIL458866 VSH458866 WCD458866 WLZ458866 WVV458866 N524402 JJ524402 TF524402 ADB524402 AMX524402 AWT524402 BGP524402 BQL524402 CAH524402 CKD524402 CTZ524402 DDV524402 DNR524402 DXN524402 EHJ524402 ERF524402 FBB524402 FKX524402 FUT524402 GEP524402 GOL524402 GYH524402 HID524402 HRZ524402 IBV524402 ILR524402 IVN524402 JFJ524402 JPF524402 JZB524402 KIX524402 KST524402 LCP524402 LML524402 LWH524402 MGD524402 MPZ524402 MZV524402 NJR524402 NTN524402 ODJ524402 ONF524402 OXB524402 PGX524402 PQT524402 QAP524402 QKL524402 QUH524402 RED524402 RNZ524402 RXV524402 SHR524402 SRN524402 TBJ524402 TLF524402 TVB524402 UEX524402 UOT524402 UYP524402 VIL524402 VSH524402 WCD524402 WLZ524402 WVV524402 N589938 JJ589938 TF589938 ADB589938 AMX589938 AWT589938 BGP589938 BQL589938 CAH589938 CKD589938 CTZ589938 DDV589938 DNR589938 DXN589938 EHJ589938 ERF589938 FBB589938 FKX589938 FUT589938 GEP589938 GOL589938 GYH589938 HID589938 HRZ589938 IBV589938 ILR589938 IVN589938 JFJ589938 JPF589938 JZB589938 KIX589938 KST589938 LCP589938 LML589938 LWH589938 MGD589938 MPZ589938 MZV589938 NJR589938 NTN589938 ODJ589938 ONF589938 OXB589938 PGX589938 PQT589938 QAP589938 QKL589938 QUH589938 RED589938 RNZ589938 RXV589938 SHR589938 SRN589938 TBJ589938 TLF589938 TVB589938 UEX589938 UOT589938 UYP589938 VIL589938 VSH589938 WCD589938 WLZ589938 WVV589938 N655474 JJ655474 TF655474 ADB655474 AMX655474 AWT655474 BGP655474 BQL655474 CAH655474 CKD655474 CTZ655474 DDV655474 DNR655474 DXN655474 EHJ655474 ERF655474 FBB655474 FKX655474 FUT655474 GEP655474 GOL655474 GYH655474 HID655474 HRZ655474 IBV655474 ILR655474 IVN655474 JFJ655474 JPF655474 JZB655474 KIX655474 KST655474 LCP655474 LML655474 LWH655474 MGD655474 MPZ655474 MZV655474 NJR655474 NTN655474 ODJ655474 ONF655474 OXB655474 PGX655474 PQT655474 QAP655474 QKL655474 QUH655474 RED655474 RNZ655474 RXV655474 SHR655474 SRN655474 TBJ655474 TLF655474 TVB655474 UEX655474 UOT655474 UYP655474 VIL655474 VSH655474 WCD655474 WLZ655474 WVV655474 N721010 JJ721010 TF721010 ADB721010 AMX721010 AWT721010 BGP721010 BQL721010 CAH721010 CKD721010 CTZ721010 DDV721010 DNR721010 DXN721010 EHJ721010 ERF721010 FBB721010 FKX721010 FUT721010 GEP721010 GOL721010 GYH721010 HID721010 HRZ721010 IBV721010 ILR721010 IVN721010 JFJ721010 JPF721010 JZB721010 KIX721010 KST721010 LCP721010 LML721010 LWH721010 MGD721010 MPZ721010 MZV721010 NJR721010 NTN721010 ODJ721010 ONF721010 OXB721010 PGX721010 PQT721010 QAP721010 QKL721010 QUH721010 RED721010 RNZ721010 RXV721010 SHR721010 SRN721010 TBJ721010 TLF721010 TVB721010 UEX721010 UOT721010 UYP721010 VIL721010 VSH721010 WCD721010 WLZ721010 WVV721010 N786546 JJ786546 TF786546 ADB786546 AMX786546 AWT786546 BGP786546 BQL786546 CAH786546 CKD786546 CTZ786546 DDV786546 DNR786546 DXN786546 EHJ786546 ERF786546 FBB786546 FKX786546 FUT786546 GEP786546 GOL786546 GYH786546 HID786546 HRZ786546 IBV786546 ILR786546 IVN786546 JFJ786546 JPF786546 JZB786546 KIX786546 KST786546 LCP786546 LML786546 LWH786546 MGD786546 MPZ786546 MZV786546 NJR786546 NTN786546 ODJ786546 ONF786546 OXB786546 PGX786546 PQT786546 QAP786546 QKL786546 QUH786546 RED786546 RNZ786546 RXV786546 SHR786546 SRN786546 TBJ786546 TLF786546 TVB786546 UEX786546 UOT786546 UYP786546 VIL786546 VSH786546 WCD786546 WLZ786546 WVV786546 N852082 JJ852082 TF852082 ADB852082 AMX852082 AWT852082 BGP852082 BQL852082 CAH852082 CKD852082 CTZ852082 DDV852082 DNR852082 DXN852082 EHJ852082 ERF852082 FBB852082 FKX852082 FUT852082 GEP852082 GOL852082 GYH852082 HID852082 HRZ852082 IBV852082 ILR852082 IVN852082 JFJ852082 JPF852082 JZB852082 KIX852082 KST852082 LCP852082 LML852082 LWH852082 MGD852082 MPZ852082 MZV852082 NJR852082 NTN852082 ODJ852082 ONF852082 OXB852082 PGX852082 PQT852082 QAP852082 QKL852082 QUH852082 RED852082 RNZ852082 RXV852082 SHR852082 SRN852082 TBJ852082 TLF852082 TVB852082 UEX852082 UOT852082 UYP852082 VIL852082 VSH852082 WCD852082 WLZ852082 WVV852082 N917618 JJ917618 TF917618 ADB917618 AMX917618 AWT917618 BGP917618 BQL917618 CAH917618 CKD917618 CTZ917618 DDV917618 DNR917618 DXN917618 EHJ917618 ERF917618 FBB917618 FKX917618 FUT917618 GEP917618 GOL917618 GYH917618 HID917618 HRZ917618 IBV917618 ILR917618 IVN917618 JFJ917618 JPF917618 JZB917618 KIX917618 KST917618 LCP917618 LML917618 LWH917618 MGD917618 MPZ917618 MZV917618 NJR917618 NTN917618 ODJ917618 ONF917618 OXB917618 PGX917618 PQT917618 QAP917618 QKL917618 QUH917618 RED917618 RNZ917618 RXV917618 SHR917618 SRN917618 TBJ917618 TLF917618 TVB917618 UEX917618 UOT917618 UYP917618 VIL917618 VSH917618 WCD917618 WLZ917618 WVV917618 N983154 JJ983154 TF983154 ADB983154 AMX983154 AWT983154 BGP983154 BQL983154 CAH983154 CKD983154 CTZ983154 DDV983154 DNR983154 DXN983154 EHJ983154 ERF983154 FBB983154 FKX983154 FUT983154 GEP983154 GOL983154 GYH983154 HID983154 HRZ983154 IBV983154 ILR983154 IVN983154 JFJ983154 JPF983154 JZB983154 KIX983154 KST983154 LCP983154 LML983154 LWH983154 MGD983154 MPZ983154 MZV983154 NJR983154 NTN983154 ODJ983154 ONF983154 OXB983154 PGX983154 PQT983154 QAP983154 QKL983154 QUH983154 RED983154 RNZ983154 RXV983154 SHR983154 SRN983154 TBJ983154 TLF983154 TVB983154 UEX983154 UOT983154 UYP983154 VIL983154 VSH983154 WCD983154 WLZ983154 WVV983154 QKL983174:QKL983180 JJ116:JJ117 TF116:TF117 ADB116:ADB117 AMX116:AMX117 AWT116:AWT117 BGP116:BGP117 BQL116:BQL117 CAH116:CAH117 CKD116:CKD117 CTZ116:CTZ117 DDV116:DDV117 DNR116:DNR117 DXN116:DXN117 EHJ116:EHJ117 ERF116:ERF117 FBB116:FBB117 FKX116:FKX117 FUT116:FUT117 GEP116:GEP117 GOL116:GOL117 GYH116:GYH117 HID116:HID117 HRZ116:HRZ117 IBV116:IBV117 ILR116:ILR117 IVN116:IVN117 JFJ116:JFJ117 JPF116:JPF117 JZB116:JZB117 KIX116:KIX117 KST116:KST117 LCP116:LCP117 LML116:LML117 LWH116:LWH117 MGD116:MGD117 MPZ116:MPZ117 MZV116:MZV117 NJR116:NJR117 NTN116:NTN117 ODJ116:ODJ117 ONF116:ONF117 OXB116:OXB117 PGX116:PGX117 PQT116:PQT117 QAP116:QAP117 QKL116:QKL117 QUH116:QUH117 RED116:RED117 RNZ116:RNZ117 RXV116:RXV117 SHR116:SHR117 SRN116:SRN117 TBJ116:TBJ117 TLF116:TLF117 TVB116:TVB117 UEX116:UEX117 UOT116:UOT117 UYP116:UYP117 VIL116:VIL117 VSH116:VSH117 WCD116:WCD117 WLZ116:WLZ117 WVV116:WVV117 N65652:N65653 JJ65652:JJ65653 TF65652:TF65653 ADB65652:ADB65653 AMX65652:AMX65653 AWT65652:AWT65653 BGP65652:BGP65653 BQL65652:BQL65653 CAH65652:CAH65653 CKD65652:CKD65653 CTZ65652:CTZ65653 DDV65652:DDV65653 DNR65652:DNR65653 DXN65652:DXN65653 EHJ65652:EHJ65653 ERF65652:ERF65653 FBB65652:FBB65653 FKX65652:FKX65653 FUT65652:FUT65653 GEP65652:GEP65653 GOL65652:GOL65653 GYH65652:GYH65653 HID65652:HID65653 HRZ65652:HRZ65653 IBV65652:IBV65653 ILR65652:ILR65653 IVN65652:IVN65653 JFJ65652:JFJ65653 JPF65652:JPF65653 JZB65652:JZB65653 KIX65652:KIX65653 KST65652:KST65653 LCP65652:LCP65653 LML65652:LML65653 LWH65652:LWH65653 MGD65652:MGD65653 MPZ65652:MPZ65653 MZV65652:MZV65653 NJR65652:NJR65653 NTN65652:NTN65653 ODJ65652:ODJ65653 ONF65652:ONF65653 OXB65652:OXB65653 PGX65652:PGX65653 PQT65652:PQT65653 QAP65652:QAP65653 QKL65652:QKL65653 QUH65652:QUH65653 RED65652:RED65653 RNZ65652:RNZ65653 RXV65652:RXV65653 SHR65652:SHR65653 SRN65652:SRN65653 TBJ65652:TBJ65653 TLF65652:TLF65653 TVB65652:TVB65653 UEX65652:UEX65653 UOT65652:UOT65653 UYP65652:UYP65653 VIL65652:VIL65653 VSH65652:VSH65653 WCD65652:WCD65653 WLZ65652:WLZ65653 WVV65652:WVV65653 N131188:N131189 JJ131188:JJ131189 TF131188:TF131189 ADB131188:ADB131189 AMX131188:AMX131189 AWT131188:AWT131189 BGP131188:BGP131189 BQL131188:BQL131189 CAH131188:CAH131189 CKD131188:CKD131189 CTZ131188:CTZ131189 DDV131188:DDV131189 DNR131188:DNR131189 DXN131188:DXN131189 EHJ131188:EHJ131189 ERF131188:ERF131189 FBB131188:FBB131189 FKX131188:FKX131189 FUT131188:FUT131189 GEP131188:GEP131189 GOL131188:GOL131189 GYH131188:GYH131189 HID131188:HID131189 HRZ131188:HRZ131189 IBV131188:IBV131189 ILR131188:ILR131189 IVN131188:IVN131189 JFJ131188:JFJ131189 JPF131188:JPF131189 JZB131188:JZB131189 KIX131188:KIX131189 KST131188:KST131189 LCP131188:LCP131189 LML131188:LML131189 LWH131188:LWH131189 MGD131188:MGD131189 MPZ131188:MPZ131189 MZV131188:MZV131189 NJR131188:NJR131189 NTN131188:NTN131189 ODJ131188:ODJ131189 ONF131188:ONF131189 OXB131188:OXB131189 PGX131188:PGX131189 PQT131188:PQT131189 QAP131188:QAP131189 QKL131188:QKL131189 QUH131188:QUH131189 RED131188:RED131189 RNZ131188:RNZ131189 RXV131188:RXV131189 SHR131188:SHR131189 SRN131188:SRN131189 TBJ131188:TBJ131189 TLF131188:TLF131189 TVB131188:TVB131189 UEX131188:UEX131189 UOT131188:UOT131189 UYP131188:UYP131189 VIL131188:VIL131189 VSH131188:VSH131189 WCD131188:WCD131189 WLZ131188:WLZ131189 WVV131188:WVV131189 N196724:N196725 JJ196724:JJ196725 TF196724:TF196725 ADB196724:ADB196725 AMX196724:AMX196725 AWT196724:AWT196725 BGP196724:BGP196725 BQL196724:BQL196725 CAH196724:CAH196725 CKD196724:CKD196725 CTZ196724:CTZ196725 DDV196724:DDV196725 DNR196724:DNR196725 DXN196724:DXN196725 EHJ196724:EHJ196725 ERF196724:ERF196725 FBB196724:FBB196725 FKX196724:FKX196725 FUT196724:FUT196725 GEP196724:GEP196725 GOL196724:GOL196725 GYH196724:GYH196725 HID196724:HID196725 HRZ196724:HRZ196725 IBV196724:IBV196725 ILR196724:ILR196725 IVN196724:IVN196725 JFJ196724:JFJ196725 JPF196724:JPF196725 JZB196724:JZB196725 KIX196724:KIX196725 KST196724:KST196725 LCP196724:LCP196725 LML196724:LML196725 LWH196724:LWH196725 MGD196724:MGD196725 MPZ196724:MPZ196725 MZV196724:MZV196725 NJR196724:NJR196725 NTN196724:NTN196725 ODJ196724:ODJ196725 ONF196724:ONF196725 OXB196724:OXB196725 PGX196724:PGX196725 PQT196724:PQT196725 QAP196724:QAP196725 QKL196724:QKL196725 QUH196724:QUH196725 RED196724:RED196725 RNZ196724:RNZ196725 RXV196724:RXV196725 SHR196724:SHR196725 SRN196724:SRN196725 TBJ196724:TBJ196725 TLF196724:TLF196725 TVB196724:TVB196725 UEX196724:UEX196725 UOT196724:UOT196725 UYP196724:UYP196725 VIL196724:VIL196725 VSH196724:VSH196725 WCD196724:WCD196725 WLZ196724:WLZ196725 WVV196724:WVV196725 N262260:N262261 JJ262260:JJ262261 TF262260:TF262261 ADB262260:ADB262261 AMX262260:AMX262261 AWT262260:AWT262261 BGP262260:BGP262261 BQL262260:BQL262261 CAH262260:CAH262261 CKD262260:CKD262261 CTZ262260:CTZ262261 DDV262260:DDV262261 DNR262260:DNR262261 DXN262260:DXN262261 EHJ262260:EHJ262261 ERF262260:ERF262261 FBB262260:FBB262261 FKX262260:FKX262261 FUT262260:FUT262261 GEP262260:GEP262261 GOL262260:GOL262261 GYH262260:GYH262261 HID262260:HID262261 HRZ262260:HRZ262261 IBV262260:IBV262261 ILR262260:ILR262261 IVN262260:IVN262261 JFJ262260:JFJ262261 JPF262260:JPF262261 JZB262260:JZB262261 KIX262260:KIX262261 KST262260:KST262261 LCP262260:LCP262261 LML262260:LML262261 LWH262260:LWH262261 MGD262260:MGD262261 MPZ262260:MPZ262261 MZV262260:MZV262261 NJR262260:NJR262261 NTN262260:NTN262261 ODJ262260:ODJ262261 ONF262260:ONF262261 OXB262260:OXB262261 PGX262260:PGX262261 PQT262260:PQT262261 QAP262260:QAP262261 QKL262260:QKL262261 QUH262260:QUH262261 RED262260:RED262261 RNZ262260:RNZ262261 RXV262260:RXV262261 SHR262260:SHR262261 SRN262260:SRN262261 TBJ262260:TBJ262261 TLF262260:TLF262261 TVB262260:TVB262261 UEX262260:UEX262261 UOT262260:UOT262261 UYP262260:UYP262261 VIL262260:VIL262261 VSH262260:VSH262261 WCD262260:WCD262261 WLZ262260:WLZ262261 WVV262260:WVV262261 N327796:N327797 JJ327796:JJ327797 TF327796:TF327797 ADB327796:ADB327797 AMX327796:AMX327797 AWT327796:AWT327797 BGP327796:BGP327797 BQL327796:BQL327797 CAH327796:CAH327797 CKD327796:CKD327797 CTZ327796:CTZ327797 DDV327796:DDV327797 DNR327796:DNR327797 DXN327796:DXN327797 EHJ327796:EHJ327797 ERF327796:ERF327797 FBB327796:FBB327797 FKX327796:FKX327797 FUT327796:FUT327797 GEP327796:GEP327797 GOL327796:GOL327797 GYH327796:GYH327797 HID327796:HID327797 HRZ327796:HRZ327797 IBV327796:IBV327797 ILR327796:ILR327797 IVN327796:IVN327797 JFJ327796:JFJ327797 JPF327796:JPF327797 JZB327796:JZB327797 KIX327796:KIX327797 KST327796:KST327797 LCP327796:LCP327797 LML327796:LML327797 LWH327796:LWH327797 MGD327796:MGD327797 MPZ327796:MPZ327797 MZV327796:MZV327797 NJR327796:NJR327797 NTN327796:NTN327797 ODJ327796:ODJ327797 ONF327796:ONF327797 OXB327796:OXB327797 PGX327796:PGX327797 PQT327796:PQT327797 QAP327796:QAP327797 QKL327796:QKL327797 QUH327796:QUH327797 RED327796:RED327797 RNZ327796:RNZ327797 RXV327796:RXV327797 SHR327796:SHR327797 SRN327796:SRN327797 TBJ327796:TBJ327797 TLF327796:TLF327797 TVB327796:TVB327797 UEX327796:UEX327797 UOT327796:UOT327797 UYP327796:UYP327797 VIL327796:VIL327797 VSH327796:VSH327797 WCD327796:WCD327797 WLZ327796:WLZ327797 WVV327796:WVV327797 N393332:N393333 JJ393332:JJ393333 TF393332:TF393333 ADB393332:ADB393333 AMX393332:AMX393333 AWT393332:AWT393333 BGP393332:BGP393333 BQL393332:BQL393333 CAH393332:CAH393333 CKD393332:CKD393333 CTZ393332:CTZ393333 DDV393332:DDV393333 DNR393332:DNR393333 DXN393332:DXN393333 EHJ393332:EHJ393333 ERF393332:ERF393333 FBB393332:FBB393333 FKX393332:FKX393333 FUT393332:FUT393333 GEP393332:GEP393333 GOL393332:GOL393333 GYH393332:GYH393333 HID393332:HID393333 HRZ393332:HRZ393333 IBV393332:IBV393333 ILR393332:ILR393333 IVN393332:IVN393333 JFJ393332:JFJ393333 JPF393332:JPF393333 JZB393332:JZB393333 KIX393332:KIX393333 KST393332:KST393333 LCP393332:LCP393333 LML393332:LML393333 LWH393332:LWH393333 MGD393332:MGD393333 MPZ393332:MPZ393333 MZV393332:MZV393333 NJR393332:NJR393333 NTN393332:NTN393333 ODJ393332:ODJ393333 ONF393332:ONF393333 OXB393332:OXB393333 PGX393332:PGX393333 PQT393332:PQT393333 QAP393332:QAP393333 QKL393332:QKL393333 QUH393332:QUH393333 RED393332:RED393333 RNZ393332:RNZ393333 RXV393332:RXV393333 SHR393332:SHR393333 SRN393332:SRN393333 TBJ393332:TBJ393333 TLF393332:TLF393333 TVB393332:TVB393333 UEX393332:UEX393333 UOT393332:UOT393333 UYP393332:UYP393333 VIL393332:VIL393333 VSH393332:VSH393333 WCD393332:WCD393333 WLZ393332:WLZ393333 WVV393332:WVV393333 N458868:N458869 JJ458868:JJ458869 TF458868:TF458869 ADB458868:ADB458869 AMX458868:AMX458869 AWT458868:AWT458869 BGP458868:BGP458869 BQL458868:BQL458869 CAH458868:CAH458869 CKD458868:CKD458869 CTZ458868:CTZ458869 DDV458868:DDV458869 DNR458868:DNR458869 DXN458868:DXN458869 EHJ458868:EHJ458869 ERF458868:ERF458869 FBB458868:FBB458869 FKX458868:FKX458869 FUT458868:FUT458869 GEP458868:GEP458869 GOL458868:GOL458869 GYH458868:GYH458869 HID458868:HID458869 HRZ458868:HRZ458869 IBV458868:IBV458869 ILR458868:ILR458869 IVN458868:IVN458869 JFJ458868:JFJ458869 JPF458868:JPF458869 JZB458868:JZB458869 KIX458868:KIX458869 KST458868:KST458869 LCP458868:LCP458869 LML458868:LML458869 LWH458868:LWH458869 MGD458868:MGD458869 MPZ458868:MPZ458869 MZV458868:MZV458869 NJR458868:NJR458869 NTN458868:NTN458869 ODJ458868:ODJ458869 ONF458868:ONF458869 OXB458868:OXB458869 PGX458868:PGX458869 PQT458868:PQT458869 QAP458868:QAP458869 QKL458868:QKL458869 QUH458868:QUH458869 RED458868:RED458869 RNZ458868:RNZ458869 RXV458868:RXV458869 SHR458868:SHR458869 SRN458868:SRN458869 TBJ458868:TBJ458869 TLF458868:TLF458869 TVB458868:TVB458869 UEX458868:UEX458869 UOT458868:UOT458869 UYP458868:UYP458869 VIL458868:VIL458869 VSH458868:VSH458869 WCD458868:WCD458869 WLZ458868:WLZ458869 WVV458868:WVV458869 N524404:N524405 JJ524404:JJ524405 TF524404:TF524405 ADB524404:ADB524405 AMX524404:AMX524405 AWT524404:AWT524405 BGP524404:BGP524405 BQL524404:BQL524405 CAH524404:CAH524405 CKD524404:CKD524405 CTZ524404:CTZ524405 DDV524404:DDV524405 DNR524404:DNR524405 DXN524404:DXN524405 EHJ524404:EHJ524405 ERF524404:ERF524405 FBB524404:FBB524405 FKX524404:FKX524405 FUT524404:FUT524405 GEP524404:GEP524405 GOL524404:GOL524405 GYH524404:GYH524405 HID524404:HID524405 HRZ524404:HRZ524405 IBV524404:IBV524405 ILR524404:ILR524405 IVN524404:IVN524405 JFJ524404:JFJ524405 JPF524404:JPF524405 JZB524404:JZB524405 KIX524404:KIX524405 KST524404:KST524405 LCP524404:LCP524405 LML524404:LML524405 LWH524404:LWH524405 MGD524404:MGD524405 MPZ524404:MPZ524405 MZV524404:MZV524405 NJR524404:NJR524405 NTN524404:NTN524405 ODJ524404:ODJ524405 ONF524404:ONF524405 OXB524404:OXB524405 PGX524404:PGX524405 PQT524404:PQT524405 QAP524404:QAP524405 QKL524404:QKL524405 QUH524404:QUH524405 RED524404:RED524405 RNZ524404:RNZ524405 RXV524404:RXV524405 SHR524404:SHR524405 SRN524404:SRN524405 TBJ524404:TBJ524405 TLF524404:TLF524405 TVB524404:TVB524405 UEX524404:UEX524405 UOT524404:UOT524405 UYP524404:UYP524405 VIL524404:VIL524405 VSH524404:VSH524405 WCD524404:WCD524405 WLZ524404:WLZ524405 WVV524404:WVV524405 N589940:N589941 JJ589940:JJ589941 TF589940:TF589941 ADB589940:ADB589941 AMX589940:AMX589941 AWT589940:AWT589941 BGP589940:BGP589941 BQL589940:BQL589941 CAH589940:CAH589941 CKD589940:CKD589941 CTZ589940:CTZ589941 DDV589940:DDV589941 DNR589940:DNR589941 DXN589940:DXN589941 EHJ589940:EHJ589941 ERF589940:ERF589941 FBB589940:FBB589941 FKX589940:FKX589941 FUT589940:FUT589941 GEP589940:GEP589941 GOL589940:GOL589941 GYH589940:GYH589941 HID589940:HID589941 HRZ589940:HRZ589941 IBV589940:IBV589941 ILR589940:ILR589941 IVN589940:IVN589941 JFJ589940:JFJ589941 JPF589940:JPF589941 JZB589940:JZB589941 KIX589940:KIX589941 KST589940:KST589941 LCP589940:LCP589941 LML589940:LML589941 LWH589940:LWH589941 MGD589940:MGD589941 MPZ589940:MPZ589941 MZV589940:MZV589941 NJR589940:NJR589941 NTN589940:NTN589941 ODJ589940:ODJ589941 ONF589940:ONF589941 OXB589940:OXB589941 PGX589940:PGX589941 PQT589940:PQT589941 QAP589940:QAP589941 QKL589940:QKL589941 QUH589940:QUH589941 RED589940:RED589941 RNZ589940:RNZ589941 RXV589940:RXV589941 SHR589940:SHR589941 SRN589940:SRN589941 TBJ589940:TBJ589941 TLF589940:TLF589941 TVB589940:TVB589941 UEX589940:UEX589941 UOT589940:UOT589941 UYP589940:UYP589941 VIL589940:VIL589941 VSH589940:VSH589941 WCD589940:WCD589941 WLZ589940:WLZ589941 WVV589940:WVV589941 N655476:N655477 JJ655476:JJ655477 TF655476:TF655477 ADB655476:ADB655477 AMX655476:AMX655477 AWT655476:AWT655477 BGP655476:BGP655477 BQL655476:BQL655477 CAH655476:CAH655477 CKD655476:CKD655477 CTZ655476:CTZ655477 DDV655476:DDV655477 DNR655476:DNR655477 DXN655476:DXN655477 EHJ655476:EHJ655477 ERF655476:ERF655477 FBB655476:FBB655477 FKX655476:FKX655477 FUT655476:FUT655477 GEP655476:GEP655477 GOL655476:GOL655477 GYH655476:GYH655477 HID655476:HID655477 HRZ655476:HRZ655477 IBV655476:IBV655477 ILR655476:ILR655477 IVN655476:IVN655477 JFJ655476:JFJ655477 JPF655476:JPF655477 JZB655476:JZB655477 KIX655476:KIX655477 KST655476:KST655477 LCP655476:LCP655477 LML655476:LML655477 LWH655476:LWH655477 MGD655476:MGD655477 MPZ655476:MPZ655477 MZV655476:MZV655477 NJR655476:NJR655477 NTN655476:NTN655477 ODJ655476:ODJ655477 ONF655476:ONF655477 OXB655476:OXB655477 PGX655476:PGX655477 PQT655476:PQT655477 QAP655476:QAP655477 QKL655476:QKL655477 QUH655476:QUH655477 RED655476:RED655477 RNZ655476:RNZ655477 RXV655476:RXV655477 SHR655476:SHR655477 SRN655476:SRN655477 TBJ655476:TBJ655477 TLF655476:TLF655477 TVB655476:TVB655477 UEX655476:UEX655477 UOT655476:UOT655477 UYP655476:UYP655477 VIL655476:VIL655477 VSH655476:VSH655477 WCD655476:WCD655477 WLZ655476:WLZ655477 WVV655476:WVV655477 N721012:N721013 JJ721012:JJ721013 TF721012:TF721013 ADB721012:ADB721013 AMX721012:AMX721013 AWT721012:AWT721013 BGP721012:BGP721013 BQL721012:BQL721013 CAH721012:CAH721013 CKD721012:CKD721013 CTZ721012:CTZ721013 DDV721012:DDV721013 DNR721012:DNR721013 DXN721012:DXN721013 EHJ721012:EHJ721013 ERF721012:ERF721013 FBB721012:FBB721013 FKX721012:FKX721013 FUT721012:FUT721013 GEP721012:GEP721013 GOL721012:GOL721013 GYH721012:GYH721013 HID721012:HID721013 HRZ721012:HRZ721013 IBV721012:IBV721013 ILR721012:ILR721013 IVN721012:IVN721013 JFJ721012:JFJ721013 JPF721012:JPF721013 JZB721012:JZB721013 KIX721012:KIX721013 KST721012:KST721013 LCP721012:LCP721013 LML721012:LML721013 LWH721012:LWH721013 MGD721012:MGD721013 MPZ721012:MPZ721013 MZV721012:MZV721013 NJR721012:NJR721013 NTN721012:NTN721013 ODJ721012:ODJ721013 ONF721012:ONF721013 OXB721012:OXB721013 PGX721012:PGX721013 PQT721012:PQT721013 QAP721012:QAP721013 QKL721012:QKL721013 QUH721012:QUH721013 RED721012:RED721013 RNZ721012:RNZ721013 RXV721012:RXV721013 SHR721012:SHR721013 SRN721012:SRN721013 TBJ721012:TBJ721013 TLF721012:TLF721013 TVB721012:TVB721013 UEX721012:UEX721013 UOT721012:UOT721013 UYP721012:UYP721013 VIL721012:VIL721013 VSH721012:VSH721013 WCD721012:WCD721013 WLZ721012:WLZ721013 WVV721012:WVV721013 N786548:N786549 JJ786548:JJ786549 TF786548:TF786549 ADB786548:ADB786549 AMX786548:AMX786549 AWT786548:AWT786549 BGP786548:BGP786549 BQL786548:BQL786549 CAH786548:CAH786549 CKD786548:CKD786549 CTZ786548:CTZ786549 DDV786548:DDV786549 DNR786548:DNR786549 DXN786548:DXN786549 EHJ786548:EHJ786549 ERF786548:ERF786549 FBB786548:FBB786549 FKX786548:FKX786549 FUT786548:FUT786549 GEP786548:GEP786549 GOL786548:GOL786549 GYH786548:GYH786549 HID786548:HID786549 HRZ786548:HRZ786549 IBV786548:IBV786549 ILR786548:ILR786549 IVN786548:IVN786549 JFJ786548:JFJ786549 JPF786548:JPF786549 JZB786548:JZB786549 KIX786548:KIX786549 KST786548:KST786549 LCP786548:LCP786549 LML786548:LML786549 LWH786548:LWH786549 MGD786548:MGD786549 MPZ786548:MPZ786549 MZV786548:MZV786549 NJR786548:NJR786549 NTN786548:NTN786549 ODJ786548:ODJ786549 ONF786548:ONF786549 OXB786548:OXB786549 PGX786548:PGX786549 PQT786548:PQT786549 QAP786548:QAP786549 QKL786548:QKL786549 QUH786548:QUH786549 RED786548:RED786549 RNZ786548:RNZ786549 RXV786548:RXV786549 SHR786548:SHR786549 SRN786548:SRN786549 TBJ786548:TBJ786549 TLF786548:TLF786549 TVB786548:TVB786549 UEX786548:UEX786549 UOT786548:UOT786549 UYP786548:UYP786549 VIL786548:VIL786549 VSH786548:VSH786549 WCD786548:WCD786549 WLZ786548:WLZ786549 WVV786548:WVV786549 N852084:N852085 JJ852084:JJ852085 TF852084:TF852085 ADB852084:ADB852085 AMX852084:AMX852085 AWT852084:AWT852085 BGP852084:BGP852085 BQL852084:BQL852085 CAH852084:CAH852085 CKD852084:CKD852085 CTZ852084:CTZ852085 DDV852084:DDV852085 DNR852084:DNR852085 DXN852084:DXN852085 EHJ852084:EHJ852085 ERF852084:ERF852085 FBB852084:FBB852085 FKX852084:FKX852085 FUT852084:FUT852085 GEP852084:GEP852085 GOL852084:GOL852085 GYH852084:GYH852085 HID852084:HID852085 HRZ852084:HRZ852085 IBV852084:IBV852085 ILR852084:ILR852085 IVN852084:IVN852085 JFJ852084:JFJ852085 JPF852084:JPF852085 JZB852084:JZB852085 KIX852084:KIX852085 KST852084:KST852085 LCP852084:LCP852085 LML852084:LML852085 LWH852084:LWH852085 MGD852084:MGD852085 MPZ852084:MPZ852085 MZV852084:MZV852085 NJR852084:NJR852085 NTN852084:NTN852085 ODJ852084:ODJ852085 ONF852084:ONF852085 OXB852084:OXB852085 PGX852084:PGX852085 PQT852084:PQT852085 QAP852084:QAP852085 QKL852084:QKL852085 QUH852084:QUH852085 RED852084:RED852085 RNZ852084:RNZ852085 RXV852084:RXV852085 SHR852084:SHR852085 SRN852084:SRN852085 TBJ852084:TBJ852085 TLF852084:TLF852085 TVB852084:TVB852085 UEX852084:UEX852085 UOT852084:UOT852085 UYP852084:UYP852085 VIL852084:VIL852085 VSH852084:VSH852085 WCD852084:WCD852085 WLZ852084:WLZ852085 WVV852084:WVV852085 N917620:N917621 JJ917620:JJ917621 TF917620:TF917621 ADB917620:ADB917621 AMX917620:AMX917621 AWT917620:AWT917621 BGP917620:BGP917621 BQL917620:BQL917621 CAH917620:CAH917621 CKD917620:CKD917621 CTZ917620:CTZ917621 DDV917620:DDV917621 DNR917620:DNR917621 DXN917620:DXN917621 EHJ917620:EHJ917621 ERF917620:ERF917621 FBB917620:FBB917621 FKX917620:FKX917621 FUT917620:FUT917621 GEP917620:GEP917621 GOL917620:GOL917621 GYH917620:GYH917621 HID917620:HID917621 HRZ917620:HRZ917621 IBV917620:IBV917621 ILR917620:ILR917621 IVN917620:IVN917621 JFJ917620:JFJ917621 JPF917620:JPF917621 JZB917620:JZB917621 KIX917620:KIX917621 KST917620:KST917621 LCP917620:LCP917621 LML917620:LML917621 LWH917620:LWH917621 MGD917620:MGD917621 MPZ917620:MPZ917621 MZV917620:MZV917621 NJR917620:NJR917621 NTN917620:NTN917621 ODJ917620:ODJ917621 ONF917620:ONF917621 OXB917620:OXB917621 PGX917620:PGX917621 PQT917620:PQT917621 QAP917620:QAP917621 QKL917620:QKL917621 QUH917620:QUH917621 RED917620:RED917621 RNZ917620:RNZ917621 RXV917620:RXV917621 SHR917620:SHR917621 SRN917620:SRN917621 TBJ917620:TBJ917621 TLF917620:TLF917621 TVB917620:TVB917621 UEX917620:UEX917621 UOT917620:UOT917621 UYP917620:UYP917621 VIL917620:VIL917621 VSH917620:VSH917621 WCD917620:WCD917621 WLZ917620:WLZ917621 WVV917620:WVV917621 N983156:N983157 JJ983156:JJ983157 TF983156:TF983157 ADB983156:ADB983157 AMX983156:AMX983157 AWT983156:AWT983157 BGP983156:BGP983157 BQL983156:BQL983157 CAH983156:CAH983157 CKD983156:CKD983157 CTZ983156:CTZ983157 DDV983156:DDV983157 DNR983156:DNR983157 DXN983156:DXN983157 EHJ983156:EHJ983157 ERF983156:ERF983157 FBB983156:FBB983157 FKX983156:FKX983157 FUT983156:FUT983157 GEP983156:GEP983157 GOL983156:GOL983157 GYH983156:GYH983157 HID983156:HID983157 HRZ983156:HRZ983157 IBV983156:IBV983157 ILR983156:ILR983157 IVN983156:IVN983157 JFJ983156:JFJ983157 JPF983156:JPF983157 JZB983156:JZB983157 KIX983156:KIX983157 KST983156:KST983157 LCP983156:LCP983157 LML983156:LML983157 LWH983156:LWH983157 MGD983156:MGD983157 MPZ983156:MPZ983157 MZV983156:MZV983157 NJR983156:NJR983157 NTN983156:NTN983157 ODJ983156:ODJ983157 ONF983156:ONF983157 OXB983156:OXB983157 PGX983156:PGX983157 PQT983156:PQT983157 QAP983156:QAP983157 QKL983156:QKL983157 QUH983156:QUH983157 RED983156:RED983157 RNZ983156:RNZ983157 RXV983156:RXV983157 SHR983156:SHR983157 SRN983156:SRN983157 TBJ983156:TBJ983157 TLF983156:TLF983157 TVB983156:TVB983157 UEX983156:UEX983157 UOT983156:UOT983157 UYP983156:UYP983157 VIL983156:VIL983157 VSH983156:VSH983157 WCD983156:WCD983157 WLZ983156:WLZ983157 WVV983156:WVV983157 QAP983174:QAP983180 JJ119:JJ125 TF119:TF125 ADB119:ADB125 AMX119:AMX125 AWT119:AWT125 BGP119:BGP125 BQL119:BQL125 CAH119:CAH125 CKD119:CKD125 CTZ119:CTZ125 DDV119:DDV125 DNR119:DNR125 DXN119:DXN125 EHJ119:EHJ125 ERF119:ERF125 FBB119:FBB125 FKX119:FKX125 FUT119:FUT125 GEP119:GEP125 GOL119:GOL125 GYH119:GYH125 HID119:HID125 HRZ119:HRZ125 IBV119:IBV125 ILR119:ILR125 IVN119:IVN125 JFJ119:JFJ125 JPF119:JPF125 JZB119:JZB125 KIX119:KIX125 KST119:KST125 LCP119:LCP125 LML119:LML125 LWH119:LWH125 MGD119:MGD125 MPZ119:MPZ125 MZV119:MZV125 NJR119:NJR125 NTN119:NTN125 ODJ119:ODJ125 ONF119:ONF125 OXB119:OXB125 PGX119:PGX125 PQT119:PQT125 QAP119:QAP125 QKL119:QKL125 QUH119:QUH125 RED119:RED125 RNZ119:RNZ125 RXV119:RXV125 SHR119:SHR125 SRN119:SRN125 TBJ119:TBJ125 TLF119:TLF125 TVB119:TVB125 UEX119:UEX125 UOT119:UOT125 UYP119:UYP125 VIL119:VIL125 VSH119:VSH125 WCD119:WCD125 WLZ119:WLZ125 WVV119:WVV125 N65655:N65661 JJ65655:JJ65661 TF65655:TF65661 ADB65655:ADB65661 AMX65655:AMX65661 AWT65655:AWT65661 BGP65655:BGP65661 BQL65655:BQL65661 CAH65655:CAH65661 CKD65655:CKD65661 CTZ65655:CTZ65661 DDV65655:DDV65661 DNR65655:DNR65661 DXN65655:DXN65661 EHJ65655:EHJ65661 ERF65655:ERF65661 FBB65655:FBB65661 FKX65655:FKX65661 FUT65655:FUT65661 GEP65655:GEP65661 GOL65655:GOL65661 GYH65655:GYH65661 HID65655:HID65661 HRZ65655:HRZ65661 IBV65655:IBV65661 ILR65655:ILR65661 IVN65655:IVN65661 JFJ65655:JFJ65661 JPF65655:JPF65661 JZB65655:JZB65661 KIX65655:KIX65661 KST65655:KST65661 LCP65655:LCP65661 LML65655:LML65661 LWH65655:LWH65661 MGD65655:MGD65661 MPZ65655:MPZ65661 MZV65655:MZV65661 NJR65655:NJR65661 NTN65655:NTN65661 ODJ65655:ODJ65661 ONF65655:ONF65661 OXB65655:OXB65661 PGX65655:PGX65661 PQT65655:PQT65661 QAP65655:QAP65661 QKL65655:QKL65661 QUH65655:QUH65661 RED65655:RED65661 RNZ65655:RNZ65661 RXV65655:RXV65661 SHR65655:SHR65661 SRN65655:SRN65661 TBJ65655:TBJ65661 TLF65655:TLF65661 TVB65655:TVB65661 UEX65655:UEX65661 UOT65655:UOT65661 UYP65655:UYP65661 VIL65655:VIL65661 VSH65655:VSH65661 WCD65655:WCD65661 WLZ65655:WLZ65661 WVV65655:WVV65661 N131191:N131197 JJ131191:JJ131197 TF131191:TF131197 ADB131191:ADB131197 AMX131191:AMX131197 AWT131191:AWT131197 BGP131191:BGP131197 BQL131191:BQL131197 CAH131191:CAH131197 CKD131191:CKD131197 CTZ131191:CTZ131197 DDV131191:DDV131197 DNR131191:DNR131197 DXN131191:DXN131197 EHJ131191:EHJ131197 ERF131191:ERF131197 FBB131191:FBB131197 FKX131191:FKX131197 FUT131191:FUT131197 GEP131191:GEP131197 GOL131191:GOL131197 GYH131191:GYH131197 HID131191:HID131197 HRZ131191:HRZ131197 IBV131191:IBV131197 ILR131191:ILR131197 IVN131191:IVN131197 JFJ131191:JFJ131197 JPF131191:JPF131197 JZB131191:JZB131197 KIX131191:KIX131197 KST131191:KST131197 LCP131191:LCP131197 LML131191:LML131197 LWH131191:LWH131197 MGD131191:MGD131197 MPZ131191:MPZ131197 MZV131191:MZV131197 NJR131191:NJR131197 NTN131191:NTN131197 ODJ131191:ODJ131197 ONF131191:ONF131197 OXB131191:OXB131197 PGX131191:PGX131197 PQT131191:PQT131197 QAP131191:QAP131197 QKL131191:QKL131197 QUH131191:QUH131197 RED131191:RED131197 RNZ131191:RNZ131197 RXV131191:RXV131197 SHR131191:SHR131197 SRN131191:SRN131197 TBJ131191:TBJ131197 TLF131191:TLF131197 TVB131191:TVB131197 UEX131191:UEX131197 UOT131191:UOT131197 UYP131191:UYP131197 VIL131191:VIL131197 VSH131191:VSH131197 WCD131191:WCD131197 WLZ131191:WLZ131197 WVV131191:WVV131197 N196727:N196733 JJ196727:JJ196733 TF196727:TF196733 ADB196727:ADB196733 AMX196727:AMX196733 AWT196727:AWT196733 BGP196727:BGP196733 BQL196727:BQL196733 CAH196727:CAH196733 CKD196727:CKD196733 CTZ196727:CTZ196733 DDV196727:DDV196733 DNR196727:DNR196733 DXN196727:DXN196733 EHJ196727:EHJ196733 ERF196727:ERF196733 FBB196727:FBB196733 FKX196727:FKX196733 FUT196727:FUT196733 GEP196727:GEP196733 GOL196727:GOL196733 GYH196727:GYH196733 HID196727:HID196733 HRZ196727:HRZ196733 IBV196727:IBV196733 ILR196727:ILR196733 IVN196727:IVN196733 JFJ196727:JFJ196733 JPF196727:JPF196733 JZB196727:JZB196733 KIX196727:KIX196733 KST196727:KST196733 LCP196727:LCP196733 LML196727:LML196733 LWH196727:LWH196733 MGD196727:MGD196733 MPZ196727:MPZ196733 MZV196727:MZV196733 NJR196727:NJR196733 NTN196727:NTN196733 ODJ196727:ODJ196733 ONF196727:ONF196733 OXB196727:OXB196733 PGX196727:PGX196733 PQT196727:PQT196733 QAP196727:QAP196733 QKL196727:QKL196733 QUH196727:QUH196733 RED196727:RED196733 RNZ196727:RNZ196733 RXV196727:RXV196733 SHR196727:SHR196733 SRN196727:SRN196733 TBJ196727:TBJ196733 TLF196727:TLF196733 TVB196727:TVB196733 UEX196727:UEX196733 UOT196727:UOT196733 UYP196727:UYP196733 VIL196727:VIL196733 VSH196727:VSH196733 WCD196727:WCD196733 WLZ196727:WLZ196733 WVV196727:WVV196733 N262263:N262269 JJ262263:JJ262269 TF262263:TF262269 ADB262263:ADB262269 AMX262263:AMX262269 AWT262263:AWT262269 BGP262263:BGP262269 BQL262263:BQL262269 CAH262263:CAH262269 CKD262263:CKD262269 CTZ262263:CTZ262269 DDV262263:DDV262269 DNR262263:DNR262269 DXN262263:DXN262269 EHJ262263:EHJ262269 ERF262263:ERF262269 FBB262263:FBB262269 FKX262263:FKX262269 FUT262263:FUT262269 GEP262263:GEP262269 GOL262263:GOL262269 GYH262263:GYH262269 HID262263:HID262269 HRZ262263:HRZ262269 IBV262263:IBV262269 ILR262263:ILR262269 IVN262263:IVN262269 JFJ262263:JFJ262269 JPF262263:JPF262269 JZB262263:JZB262269 KIX262263:KIX262269 KST262263:KST262269 LCP262263:LCP262269 LML262263:LML262269 LWH262263:LWH262269 MGD262263:MGD262269 MPZ262263:MPZ262269 MZV262263:MZV262269 NJR262263:NJR262269 NTN262263:NTN262269 ODJ262263:ODJ262269 ONF262263:ONF262269 OXB262263:OXB262269 PGX262263:PGX262269 PQT262263:PQT262269 QAP262263:QAP262269 QKL262263:QKL262269 QUH262263:QUH262269 RED262263:RED262269 RNZ262263:RNZ262269 RXV262263:RXV262269 SHR262263:SHR262269 SRN262263:SRN262269 TBJ262263:TBJ262269 TLF262263:TLF262269 TVB262263:TVB262269 UEX262263:UEX262269 UOT262263:UOT262269 UYP262263:UYP262269 VIL262263:VIL262269 VSH262263:VSH262269 WCD262263:WCD262269 WLZ262263:WLZ262269 WVV262263:WVV262269 N327799:N327805 JJ327799:JJ327805 TF327799:TF327805 ADB327799:ADB327805 AMX327799:AMX327805 AWT327799:AWT327805 BGP327799:BGP327805 BQL327799:BQL327805 CAH327799:CAH327805 CKD327799:CKD327805 CTZ327799:CTZ327805 DDV327799:DDV327805 DNR327799:DNR327805 DXN327799:DXN327805 EHJ327799:EHJ327805 ERF327799:ERF327805 FBB327799:FBB327805 FKX327799:FKX327805 FUT327799:FUT327805 GEP327799:GEP327805 GOL327799:GOL327805 GYH327799:GYH327805 HID327799:HID327805 HRZ327799:HRZ327805 IBV327799:IBV327805 ILR327799:ILR327805 IVN327799:IVN327805 JFJ327799:JFJ327805 JPF327799:JPF327805 JZB327799:JZB327805 KIX327799:KIX327805 KST327799:KST327805 LCP327799:LCP327805 LML327799:LML327805 LWH327799:LWH327805 MGD327799:MGD327805 MPZ327799:MPZ327805 MZV327799:MZV327805 NJR327799:NJR327805 NTN327799:NTN327805 ODJ327799:ODJ327805 ONF327799:ONF327805 OXB327799:OXB327805 PGX327799:PGX327805 PQT327799:PQT327805 QAP327799:QAP327805 QKL327799:QKL327805 QUH327799:QUH327805 RED327799:RED327805 RNZ327799:RNZ327805 RXV327799:RXV327805 SHR327799:SHR327805 SRN327799:SRN327805 TBJ327799:TBJ327805 TLF327799:TLF327805 TVB327799:TVB327805 UEX327799:UEX327805 UOT327799:UOT327805 UYP327799:UYP327805 VIL327799:VIL327805 VSH327799:VSH327805 WCD327799:WCD327805 WLZ327799:WLZ327805 WVV327799:WVV327805 N393335:N393341 JJ393335:JJ393341 TF393335:TF393341 ADB393335:ADB393341 AMX393335:AMX393341 AWT393335:AWT393341 BGP393335:BGP393341 BQL393335:BQL393341 CAH393335:CAH393341 CKD393335:CKD393341 CTZ393335:CTZ393341 DDV393335:DDV393341 DNR393335:DNR393341 DXN393335:DXN393341 EHJ393335:EHJ393341 ERF393335:ERF393341 FBB393335:FBB393341 FKX393335:FKX393341 FUT393335:FUT393341 GEP393335:GEP393341 GOL393335:GOL393341 GYH393335:GYH393341 HID393335:HID393341 HRZ393335:HRZ393341 IBV393335:IBV393341 ILR393335:ILR393341 IVN393335:IVN393341 JFJ393335:JFJ393341 JPF393335:JPF393341 JZB393335:JZB393341 KIX393335:KIX393341 KST393335:KST393341 LCP393335:LCP393341 LML393335:LML393341 LWH393335:LWH393341 MGD393335:MGD393341 MPZ393335:MPZ393341 MZV393335:MZV393341 NJR393335:NJR393341 NTN393335:NTN393341 ODJ393335:ODJ393341 ONF393335:ONF393341 OXB393335:OXB393341 PGX393335:PGX393341 PQT393335:PQT393341 QAP393335:QAP393341 QKL393335:QKL393341 QUH393335:QUH393341 RED393335:RED393341 RNZ393335:RNZ393341 RXV393335:RXV393341 SHR393335:SHR393341 SRN393335:SRN393341 TBJ393335:TBJ393341 TLF393335:TLF393341 TVB393335:TVB393341 UEX393335:UEX393341 UOT393335:UOT393341 UYP393335:UYP393341 VIL393335:VIL393341 VSH393335:VSH393341 WCD393335:WCD393341 WLZ393335:WLZ393341 WVV393335:WVV393341 N458871:N458877 JJ458871:JJ458877 TF458871:TF458877 ADB458871:ADB458877 AMX458871:AMX458877 AWT458871:AWT458877 BGP458871:BGP458877 BQL458871:BQL458877 CAH458871:CAH458877 CKD458871:CKD458877 CTZ458871:CTZ458877 DDV458871:DDV458877 DNR458871:DNR458877 DXN458871:DXN458877 EHJ458871:EHJ458877 ERF458871:ERF458877 FBB458871:FBB458877 FKX458871:FKX458877 FUT458871:FUT458877 GEP458871:GEP458877 GOL458871:GOL458877 GYH458871:GYH458877 HID458871:HID458877 HRZ458871:HRZ458877 IBV458871:IBV458877 ILR458871:ILR458877 IVN458871:IVN458877 JFJ458871:JFJ458877 JPF458871:JPF458877 JZB458871:JZB458877 KIX458871:KIX458877 KST458871:KST458877 LCP458871:LCP458877 LML458871:LML458877 LWH458871:LWH458877 MGD458871:MGD458877 MPZ458871:MPZ458877 MZV458871:MZV458877 NJR458871:NJR458877 NTN458871:NTN458877 ODJ458871:ODJ458877 ONF458871:ONF458877 OXB458871:OXB458877 PGX458871:PGX458877 PQT458871:PQT458877 QAP458871:QAP458877 QKL458871:QKL458877 QUH458871:QUH458877 RED458871:RED458877 RNZ458871:RNZ458877 RXV458871:RXV458877 SHR458871:SHR458877 SRN458871:SRN458877 TBJ458871:TBJ458877 TLF458871:TLF458877 TVB458871:TVB458877 UEX458871:UEX458877 UOT458871:UOT458877 UYP458871:UYP458877 VIL458871:VIL458877 VSH458871:VSH458877 WCD458871:WCD458877 WLZ458871:WLZ458877 WVV458871:WVV458877 N524407:N524413 JJ524407:JJ524413 TF524407:TF524413 ADB524407:ADB524413 AMX524407:AMX524413 AWT524407:AWT524413 BGP524407:BGP524413 BQL524407:BQL524413 CAH524407:CAH524413 CKD524407:CKD524413 CTZ524407:CTZ524413 DDV524407:DDV524413 DNR524407:DNR524413 DXN524407:DXN524413 EHJ524407:EHJ524413 ERF524407:ERF524413 FBB524407:FBB524413 FKX524407:FKX524413 FUT524407:FUT524413 GEP524407:GEP524413 GOL524407:GOL524413 GYH524407:GYH524413 HID524407:HID524413 HRZ524407:HRZ524413 IBV524407:IBV524413 ILR524407:ILR524413 IVN524407:IVN524413 JFJ524407:JFJ524413 JPF524407:JPF524413 JZB524407:JZB524413 KIX524407:KIX524413 KST524407:KST524413 LCP524407:LCP524413 LML524407:LML524413 LWH524407:LWH524413 MGD524407:MGD524413 MPZ524407:MPZ524413 MZV524407:MZV524413 NJR524407:NJR524413 NTN524407:NTN524413 ODJ524407:ODJ524413 ONF524407:ONF524413 OXB524407:OXB524413 PGX524407:PGX524413 PQT524407:PQT524413 QAP524407:QAP524413 QKL524407:QKL524413 QUH524407:QUH524413 RED524407:RED524413 RNZ524407:RNZ524413 RXV524407:RXV524413 SHR524407:SHR524413 SRN524407:SRN524413 TBJ524407:TBJ524413 TLF524407:TLF524413 TVB524407:TVB524413 UEX524407:UEX524413 UOT524407:UOT524413 UYP524407:UYP524413 VIL524407:VIL524413 VSH524407:VSH524413 WCD524407:WCD524413 WLZ524407:WLZ524413 WVV524407:WVV524413 N589943:N589949 JJ589943:JJ589949 TF589943:TF589949 ADB589943:ADB589949 AMX589943:AMX589949 AWT589943:AWT589949 BGP589943:BGP589949 BQL589943:BQL589949 CAH589943:CAH589949 CKD589943:CKD589949 CTZ589943:CTZ589949 DDV589943:DDV589949 DNR589943:DNR589949 DXN589943:DXN589949 EHJ589943:EHJ589949 ERF589943:ERF589949 FBB589943:FBB589949 FKX589943:FKX589949 FUT589943:FUT589949 GEP589943:GEP589949 GOL589943:GOL589949 GYH589943:GYH589949 HID589943:HID589949 HRZ589943:HRZ589949 IBV589943:IBV589949 ILR589943:ILR589949 IVN589943:IVN589949 JFJ589943:JFJ589949 JPF589943:JPF589949 JZB589943:JZB589949 KIX589943:KIX589949 KST589943:KST589949 LCP589943:LCP589949 LML589943:LML589949 LWH589943:LWH589949 MGD589943:MGD589949 MPZ589943:MPZ589949 MZV589943:MZV589949 NJR589943:NJR589949 NTN589943:NTN589949 ODJ589943:ODJ589949 ONF589943:ONF589949 OXB589943:OXB589949 PGX589943:PGX589949 PQT589943:PQT589949 QAP589943:QAP589949 QKL589943:QKL589949 QUH589943:QUH589949 RED589943:RED589949 RNZ589943:RNZ589949 RXV589943:RXV589949 SHR589943:SHR589949 SRN589943:SRN589949 TBJ589943:TBJ589949 TLF589943:TLF589949 TVB589943:TVB589949 UEX589943:UEX589949 UOT589943:UOT589949 UYP589943:UYP589949 VIL589943:VIL589949 VSH589943:VSH589949 WCD589943:WCD589949 WLZ589943:WLZ589949 WVV589943:WVV589949 N655479:N655485 JJ655479:JJ655485 TF655479:TF655485 ADB655479:ADB655485 AMX655479:AMX655485 AWT655479:AWT655485 BGP655479:BGP655485 BQL655479:BQL655485 CAH655479:CAH655485 CKD655479:CKD655485 CTZ655479:CTZ655485 DDV655479:DDV655485 DNR655479:DNR655485 DXN655479:DXN655485 EHJ655479:EHJ655485 ERF655479:ERF655485 FBB655479:FBB655485 FKX655479:FKX655485 FUT655479:FUT655485 GEP655479:GEP655485 GOL655479:GOL655485 GYH655479:GYH655485 HID655479:HID655485 HRZ655479:HRZ655485 IBV655479:IBV655485 ILR655479:ILR655485 IVN655479:IVN655485 JFJ655479:JFJ655485 JPF655479:JPF655485 JZB655479:JZB655485 KIX655479:KIX655485 KST655479:KST655485 LCP655479:LCP655485 LML655479:LML655485 LWH655479:LWH655485 MGD655479:MGD655485 MPZ655479:MPZ655485 MZV655479:MZV655485 NJR655479:NJR655485 NTN655479:NTN655485 ODJ655479:ODJ655485 ONF655479:ONF655485 OXB655479:OXB655485 PGX655479:PGX655485 PQT655479:PQT655485 QAP655479:QAP655485 QKL655479:QKL655485 QUH655479:QUH655485 RED655479:RED655485 RNZ655479:RNZ655485 RXV655479:RXV655485 SHR655479:SHR655485 SRN655479:SRN655485 TBJ655479:TBJ655485 TLF655479:TLF655485 TVB655479:TVB655485 UEX655479:UEX655485 UOT655479:UOT655485 UYP655479:UYP655485 VIL655479:VIL655485 VSH655479:VSH655485 WCD655479:WCD655485 WLZ655479:WLZ655485 WVV655479:WVV655485 N721015:N721021 JJ721015:JJ721021 TF721015:TF721021 ADB721015:ADB721021 AMX721015:AMX721021 AWT721015:AWT721021 BGP721015:BGP721021 BQL721015:BQL721021 CAH721015:CAH721021 CKD721015:CKD721021 CTZ721015:CTZ721021 DDV721015:DDV721021 DNR721015:DNR721021 DXN721015:DXN721021 EHJ721015:EHJ721021 ERF721015:ERF721021 FBB721015:FBB721021 FKX721015:FKX721021 FUT721015:FUT721021 GEP721015:GEP721021 GOL721015:GOL721021 GYH721015:GYH721021 HID721015:HID721021 HRZ721015:HRZ721021 IBV721015:IBV721021 ILR721015:ILR721021 IVN721015:IVN721021 JFJ721015:JFJ721021 JPF721015:JPF721021 JZB721015:JZB721021 KIX721015:KIX721021 KST721015:KST721021 LCP721015:LCP721021 LML721015:LML721021 LWH721015:LWH721021 MGD721015:MGD721021 MPZ721015:MPZ721021 MZV721015:MZV721021 NJR721015:NJR721021 NTN721015:NTN721021 ODJ721015:ODJ721021 ONF721015:ONF721021 OXB721015:OXB721021 PGX721015:PGX721021 PQT721015:PQT721021 QAP721015:QAP721021 QKL721015:QKL721021 QUH721015:QUH721021 RED721015:RED721021 RNZ721015:RNZ721021 RXV721015:RXV721021 SHR721015:SHR721021 SRN721015:SRN721021 TBJ721015:TBJ721021 TLF721015:TLF721021 TVB721015:TVB721021 UEX721015:UEX721021 UOT721015:UOT721021 UYP721015:UYP721021 VIL721015:VIL721021 VSH721015:VSH721021 WCD721015:WCD721021 WLZ721015:WLZ721021 WVV721015:WVV721021 N786551:N786557 JJ786551:JJ786557 TF786551:TF786557 ADB786551:ADB786557 AMX786551:AMX786557 AWT786551:AWT786557 BGP786551:BGP786557 BQL786551:BQL786557 CAH786551:CAH786557 CKD786551:CKD786557 CTZ786551:CTZ786557 DDV786551:DDV786557 DNR786551:DNR786557 DXN786551:DXN786557 EHJ786551:EHJ786557 ERF786551:ERF786557 FBB786551:FBB786557 FKX786551:FKX786557 FUT786551:FUT786557 GEP786551:GEP786557 GOL786551:GOL786557 GYH786551:GYH786557 HID786551:HID786557 HRZ786551:HRZ786557 IBV786551:IBV786557 ILR786551:ILR786557 IVN786551:IVN786557 JFJ786551:JFJ786557 JPF786551:JPF786557 JZB786551:JZB786557 KIX786551:KIX786557 KST786551:KST786557 LCP786551:LCP786557 LML786551:LML786557 LWH786551:LWH786557 MGD786551:MGD786557 MPZ786551:MPZ786557 MZV786551:MZV786557 NJR786551:NJR786557 NTN786551:NTN786557 ODJ786551:ODJ786557 ONF786551:ONF786557 OXB786551:OXB786557 PGX786551:PGX786557 PQT786551:PQT786557 QAP786551:QAP786557 QKL786551:QKL786557 QUH786551:QUH786557 RED786551:RED786557 RNZ786551:RNZ786557 RXV786551:RXV786557 SHR786551:SHR786557 SRN786551:SRN786557 TBJ786551:TBJ786557 TLF786551:TLF786557 TVB786551:TVB786557 UEX786551:UEX786557 UOT786551:UOT786557 UYP786551:UYP786557 VIL786551:VIL786557 VSH786551:VSH786557 WCD786551:WCD786557 WLZ786551:WLZ786557 WVV786551:WVV786557 N852087:N852093 JJ852087:JJ852093 TF852087:TF852093 ADB852087:ADB852093 AMX852087:AMX852093 AWT852087:AWT852093 BGP852087:BGP852093 BQL852087:BQL852093 CAH852087:CAH852093 CKD852087:CKD852093 CTZ852087:CTZ852093 DDV852087:DDV852093 DNR852087:DNR852093 DXN852087:DXN852093 EHJ852087:EHJ852093 ERF852087:ERF852093 FBB852087:FBB852093 FKX852087:FKX852093 FUT852087:FUT852093 GEP852087:GEP852093 GOL852087:GOL852093 GYH852087:GYH852093 HID852087:HID852093 HRZ852087:HRZ852093 IBV852087:IBV852093 ILR852087:ILR852093 IVN852087:IVN852093 JFJ852087:JFJ852093 JPF852087:JPF852093 JZB852087:JZB852093 KIX852087:KIX852093 KST852087:KST852093 LCP852087:LCP852093 LML852087:LML852093 LWH852087:LWH852093 MGD852087:MGD852093 MPZ852087:MPZ852093 MZV852087:MZV852093 NJR852087:NJR852093 NTN852087:NTN852093 ODJ852087:ODJ852093 ONF852087:ONF852093 OXB852087:OXB852093 PGX852087:PGX852093 PQT852087:PQT852093 QAP852087:QAP852093 QKL852087:QKL852093 QUH852087:QUH852093 RED852087:RED852093 RNZ852087:RNZ852093 RXV852087:RXV852093 SHR852087:SHR852093 SRN852087:SRN852093 TBJ852087:TBJ852093 TLF852087:TLF852093 TVB852087:TVB852093 UEX852087:UEX852093 UOT852087:UOT852093 UYP852087:UYP852093 VIL852087:VIL852093 VSH852087:VSH852093 WCD852087:WCD852093 WLZ852087:WLZ852093 WVV852087:WVV852093 N917623:N917629 JJ917623:JJ917629 TF917623:TF917629 ADB917623:ADB917629 AMX917623:AMX917629 AWT917623:AWT917629 BGP917623:BGP917629 BQL917623:BQL917629 CAH917623:CAH917629 CKD917623:CKD917629 CTZ917623:CTZ917629 DDV917623:DDV917629 DNR917623:DNR917629 DXN917623:DXN917629 EHJ917623:EHJ917629 ERF917623:ERF917629 FBB917623:FBB917629 FKX917623:FKX917629 FUT917623:FUT917629 GEP917623:GEP917629 GOL917623:GOL917629 GYH917623:GYH917629 HID917623:HID917629 HRZ917623:HRZ917629 IBV917623:IBV917629 ILR917623:ILR917629 IVN917623:IVN917629 JFJ917623:JFJ917629 JPF917623:JPF917629 JZB917623:JZB917629 KIX917623:KIX917629 KST917623:KST917629 LCP917623:LCP917629 LML917623:LML917629 LWH917623:LWH917629 MGD917623:MGD917629 MPZ917623:MPZ917629 MZV917623:MZV917629 NJR917623:NJR917629 NTN917623:NTN917629 ODJ917623:ODJ917629 ONF917623:ONF917629 OXB917623:OXB917629 PGX917623:PGX917629 PQT917623:PQT917629 QAP917623:QAP917629 QKL917623:QKL917629 QUH917623:QUH917629 RED917623:RED917629 RNZ917623:RNZ917629 RXV917623:RXV917629 SHR917623:SHR917629 SRN917623:SRN917629 TBJ917623:TBJ917629 TLF917623:TLF917629 TVB917623:TVB917629 UEX917623:UEX917629 UOT917623:UOT917629 UYP917623:UYP917629 VIL917623:VIL917629 VSH917623:VSH917629 WCD917623:WCD917629 WLZ917623:WLZ917629 WVV917623:WVV917629 N983159:N983165 JJ983159:JJ983165 TF983159:TF983165 ADB983159:ADB983165 AMX983159:AMX983165 AWT983159:AWT983165 BGP983159:BGP983165 BQL983159:BQL983165 CAH983159:CAH983165 CKD983159:CKD983165 CTZ983159:CTZ983165 DDV983159:DDV983165 DNR983159:DNR983165 DXN983159:DXN983165 EHJ983159:EHJ983165 ERF983159:ERF983165 FBB983159:FBB983165 FKX983159:FKX983165 FUT983159:FUT983165 GEP983159:GEP983165 GOL983159:GOL983165 GYH983159:GYH983165 HID983159:HID983165 HRZ983159:HRZ983165 IBV983159:IBV983165 ILR983159:ILR983165 IVN983159:IVN983165 JFJ983159:JFJ983165 JPF983159:JPF983165 JZB983159:JZB983165 KIX983159:KIX983165 KST983159:KST983165 LCP983159:LCP983165 LML983159:LML983165 LWH983159:LWH983165 MGD983159:MGD983165 MPZ983159:MPZ983165 MZV983159:MZV983165 NJR983159:NJR983165 NTN983159:NTN983165 ODJ983159:ODJ983165 ONF983159:ONF983165 OXB983159:OXB983165 PGX983159:PGX983165 PQT983159:PQT983165 QAP983159:QAP983165 QKL983159:QKL983165 QUH983159:QUH983165 RED983159:RED983165 RNZ983159:RNZ983165 RXV983159:RXV983165 SHR983159:SHR983165 SRN983159:SRN983165 TBJ983159:TBJ983165 TLF983159:TLF983165 TVB983159:TVB983165 UEX983159:UEX983165 UOT983159:UOT983165 UYP983159:UYP983165 VIL983159:VIL983165 VSH983159:VSH983165 WCD983159:WCD983165 WLZ983159:WLZ983165 WVV983159:WVV983165 PQT983174:PQT983180 JJ134:JJ140 TF134:TF140 ADB134:ADB140 AMX134:AMX140 AWT134:AWT140 BGP134:BGP140 BQL134:BQL140 CAH134:CAH140 CKD134:CKD140 CTZ134:CTZ140 DDV134:DDV140 DNR134:DNR140 DXN134:DXN140 EHJ134:EHJ140 ERF134:ERF140 FBB134:FBB140 FKX134:FKX140 FUT134:FUT140 GEP134:GEP140 GOL134:GOL140 GYH134:GYH140 HID134:HID140 HRZ134:HRZ140 IBV134:IBV140 ILR134:ILR140 IVN134:IVN140 JFJ134:JFJ140 JPF134:JPF140 JZB134:JZB140 KIX134:KIX140 KST134:KST140 LCP134:LCP140 LML134:LML140 LWH134:LWH140 MGD134:MGD140 MPZ134:MPZ140 MZV134:MZV140 NJR134:NJR140 NTN134:NTN140 ODJ134:ODJ140 ONF134:ONF140 OXB134:OXB140 PGX134:PGX140 PQT134:PQT140 QAP134:QAP140 QKL134:QKL140 QUH134:QUH140 RED134:RED140 RNZ134:RNZ140 RXV134:RXV140 SHR134:SHR140 SRN134:SRN140 TBJ134:TBJ140 TLF134:TLF140 TVB134:TVB140 UEX134:UEX140 UOT134:UOT140 UYP134:UYP140 VIL134:VIL140 VSH134:VSH140 WCD134:WCD140 WLZ134:WLZ140 WVV134:WVV140 N65670:N65676 JJ65670:JJ65676 TF65670:TF65676 ADB65670:ADB65676 AMX65670:AMX65676 AWT65670:AWT65676 BGP65670:BGP65676 BQL65670:BQL65676 CAH65670:CAH65676 CKD65670:CKD65676 CTZ65670:CTZ65676 DDV65670:DDV65676 DNR65670:DNR65676 DXN65670:DXN65676 EHJ65670:EHJ65676 ERF65670:ERF65676 FBB65670:FBB65676 FKX65670:FKX65676 FUT65670:FUT65676 GEP65670:GEP65676 GOL65670:GOL65676 GYH65670:GYH65676 HID65670:HID65676 HRZ65670:HRZ65676 IBV65670:IBV65676 ILR65670:ILR65676 IVN65670:IVN65676 JFJ65670:JFJ65676 JPF65670:JPF65676 JZB65670:JZB65676 KIX65670:KIX65676 KST65670:KST65676 LCP65670:LCP65676 LML65670:LML65676 LWH65670:LWH65676 MGD65670:MGD65676 MPZ65670:MPZ65676 MZV65670:MZV65676 NJR65670:NJR65676 NTN65670:NTN65676 ODJ65670:ODJ65676 ONF65670:ONF65676 OXB65670:OXB65676 PGX65670:PGX65676 PQT65670:PQT65676 QAP65670:QAP65676 QKL65670:QKL65676 QUH65670:QUH65676 RED65670:RED65676 RNZ65670:RNZ65676 RXV65670:RXV65676 SHR65670:SHR65676 SRN65670:SRN65676 TBJ65670:TBJ65676 TLF65670:TLF65676 TVB65670:TVB65676 UEX65670:UEX65676 UOT65670:UOT65676 UYP65670:UYP65676 VIL65670:VIL65676 VSH65670:VSH65676 WCD65670:WCD65676 WLZ65670:WLZ65676 WVV65670:WVV65676 N131206:N131212 JJ131206:JJ131212 TF131206:TF131212 ADB131206:ADB131212 AMX131206:AMX131212 AWT131206:AWT131212 BGP131206:BGP131212 BQL131206:BQL131212 CAH131206:CAH131212 CKD131206:CKD131212 CTZ131206:CTZ131212 DDV131206:DDV131212 DNR131206:DNR131212 DXN131206:DXN131212 EHJ131206:EHJ131212 ERF131206:ERF131212 FBB131206:FBB131212 FKX131206:FKX131212 FUT131206:FUT131212 GEP131206:GEP131212 GOL131206:GOL131212 GYH131206:GYH131212 HID131206:HID131212 HRZ131206:HRZ131212 IBV131206:IBV131212 ILR131206:ILR131212 IVN131206:IVN131212 JFJ131206:JFJ131212 JPF131206:JPF131212 JZB131206:JZB131212 KIX131206:KIX131212 KST131206:KST131212 LCP131206:LCP131212 LML131206:LML131212 LWH131206:LWH131212 MGD131206:MGD131212 MPZ131206:MPZ131212 MZV131206:MZV131212 NJR131206:NJR131212 NTN131206:NTN131212 ODJ131206:ODJ131212 ONF131206:ONF131212 OXB131206:OXB131212 PGX131206:PGX131212 PQT131206:PQT131212 QAP131206:QAP131212 QKL131206:QKL131212 QUH131206:QUH131212 RED131206:RED131212 RNZ131206:RNZ131212 RXV131206:RXV131212 SHR131206:SHR131212 SRN131206:SRN131212 TBJ131206:TBJ131212 TLF131206:TLF131212 TVB131206:TVB131212 UEX131206:UEX131212 UOT131206:UOT131212 UYP131206:UYP131212 VIL131206:VIL131212 VSH131206:VSH131212 WCD131206:WCD131212 WLZ131206:WLZ131212 WVV131206:WVV131212 N196742:N196748 JJ196742:JJ196748 TF196742:TF196748 ADB196742:ADB196748 AMX196742:AMX196748 AWT196742:AWT196748 BGP196742:BGP196748 BQL196742:BQL196748 CAH196742:CAH196748 CKD196742:CKD196748 CTZ196742:CTZ196748 DDV196742:DDV196748 DNR196742:DNR196748 DXN196742:DXN196748 EHJ196742:EHJ196748 ERF196742:ERF196748 FBB196742:FBB196748 FKX196742:FKX196748 FUT196742:FUT196748 GEP196742:GEP196748 GOL196742:GOL196748 GYH196742:GYH196748 HID196742:HID196748 HRZ196742:HRZ196748 IBV196742:IBV196748 ILR196742:ILR196748 IVN196742:IVN196748 JFJ196742:JFJ196748 JPF196742:JPF196748 JZB196742:JZB196748 KIX196742:KIX196748 KST196742:KST196748 LCP196742:LCP196748 LML196742:LML196748 LWH196742:LWH196748 MGD196742:MGD196748 MPZ196742:MPZ196748 MZV196742:MZV196748 NJR196742:NJR196748 NTN196742:NTN196748 ODJ196742:ODJ196748 ONF196742:ONF196748 OXB196742:OXB196748 PGX196742:PGX196748 PQT196742:PQT196748 QAP196742:QAP196748 QKL196742:QKL196748 QUH196742:QUH196748 RED196742:RED196748 RNZ196742:RNZ196748 RXV196742:RXV196748 SHR196742:SHR196748 SRN196742:SRN196748 TBJ196742:TBJ196748 TLF196742:TLF196748 TVB196742:TVB196748 UEX196742:UEX196748 UOT196742:UOT196748 UYP196742:UYP196748 VIL196742:VIL196748 VSH196742:VSH196748 WCD196742:WCD196748 WLZ196742:WLZ196748 WVV196742:WVV196748 N262278:N262284 JJ262278:JJ262284 TF262278:TF262284 ADB262278:ADB262284 AMX262278:AMX262284 AWT262278:AWT262284 BGP262278:BGP262284 BQL262278:BQL262284 CAH262278:CAH262284 CKD262278:CKD262284 CTZ262278:CTZ262284 DDV262278:DDV262284 DNR262278:DNR262284 DXN262278:DXN262284 EHJ262278:EHJ262284 ERF262278:ERF262284 FBB262278:FBB262284 FKX262278:FKX262284 FUT262278:FUT262284 GEP262278:GEP262284 GOL262278:GOL262284 GYH262278:GYH262284 HID262278:HID262284 HRZ262278:HRZ262284 IBV262278:IBV262284 ILR262278:ILR262284 IVN262278:IVN262284 JFJ262278:JFJ262284 JPF262278:JPF262284 JZB262278:JZB262284 KIX262278:KIX262284 KST262278:KST262284 LCP262278:LCP262284 LML262278:LML262284 LWH262278:LWH262284 MGD262278:MGD262284 MPZ262278:MPZ262284 MZV262278:MZV262284 NJR262278:NJR262284 NTN262278:NTN262284 ODJ262278:ODJ262284 ONF262278:ONF262284 OXB262278:OXB262284 PGX262278:PGX262284 PQT262278:PQT262284 QAP262278:QAP262284 QKL262278:QKL262284 QUH262278:QUH262284 RED262278:RED262284 RNZ262278:RNZ262284 RXV262278:RXV262284 SHR262278:SHR262284 SRN262278:SRN262284 TBJ262278:TBJ262284 TLF262278:TLF262284 TVB262278:TVB262284 UEX262278:UEX262284 UOT262278:UOT262284 UYP262278:UYP262284 VIL262278:VIL262284 VSH262278:VSH262284 WCD262278:WCD262284 WLZ262278:WLZ262284 WVV262278:WVV262284 N327814:N327820 JJ327814:JJ327820 TF327814:TF327820 ADB327814:ADB327820 AMX327814:AMX327820 AWT327814:AWT327820 BGP327814:BGP327820 BQL327814:BQL327820 CAH327814:CAH327820 CKD327814:CKD327820 CTZ327814:CTZ327820 DDV327814:DDV327820 DNR327814:DNR327820 DXN327814:DXN327820 EHJ327814:EHJ327820 ERF327814:ERF327820 FBB327814:FBB327820 FKX327814:FKX327820 FUT327814:FUT327820 GEP327814:GEP327820 GOL327814:GOL327820 GYH327814:GYH327820 HID327814:HID327820 HRZ327814:HRZ327820 IBV327814:IBV327820 ILR327814:ILR327820 IVN327814:IVN327820 JFJ327814:JFJ327820 JPF327814:JPF327820 JZB327814:JZB327820 KIX327814:KIX327820 KST327814:KST327820 LCP327814:LCP327820 LML327814:LML327820 LWH327814:LWH327820 MGD327814:MGD327820 MPZ327814:MPZ327820 MZV327814:MZV327820 NJR327814:NJR327820 NTN327814:NTN327820 ODJ327814:ODJ327820 ONF327814:ONF327820 OXB327814:OXB327820 PGX327814:PGX327820 PQT327814:PQT327820 QAP327814:QAP327820 QKL327814:QKL327820 QUH327814:QUH327820 RED327814:RED327820 RNZ327814:RNZ327820 RXV327814:RXV327820 SHR327814:SHR327820 SRN327814:SRN327820 TBJ327814:TBJ327820 TLF327814:TLF327820 TVB327814:TVB327820 UEX327814:UEX327820 UOT327814:UOT327820 UYP327814:UYP327820 VIL327814:VIL327820 VSH327814:VSH327820 WCD327814:WCD327820 WLZ327814:WLZ327820 WVV327814:WVV327820 N393350:N393356 JJ393350:JJ393356 TF393350:TF393356 ADB393350:ADB393356 AMX393350:AMX393356 AWT393350:AWT393356 BGP393350:BGP393356 BQL393350:BQL393356 CAH393350:CAH393356 CKD393350:CKD393356 CTZ393350:CTZ393356 DDV393350:DDV393356 DNR393350:DNR393356 DXN393350:DXN393356 EHJ393350:EHJ393356 ERF393350:ERF393356 FBB393350:FBB393356 FKX393350:FKX393356 FUT393350:FUT393356 GEP393350:GEP393356 GOL393350:GOL393356 GYH393350:GYH393356 HID393350:HID393356 HRZ393350:HRZ393356 IBV393350:IBV393356 ILR393350:ILR393356 IVN393350:IVN393356 JFJ393350:JFJ393356 JPF393350:JPF393356 JZB393350:JZB393356 KIX393350:KIX393356 KST393350:KST393356 LCP393350:LCP393356 LML393350:LML393356 LWH393350:LWH393356 MGD393350:MGD393356 MPZ393350:MPZ393356 MZV393350:MZV393356 NJR393350:NJR393356 NTN393350:NTN393356 ODJ393350:ODJ393356 ONF393350:ONF393356 OXB393350:OXB393356 PGX393350:PGX393356 PQT393350:PQT393356 QAP393350:QAP393356 QKL393350:QKL393356 QUH393350:QUH393356 RED393350:RED393356 RNZ393350:RNZ393356 RXV393350:RXV393356 SHR393350:SHR393356 SRN393350:SRN393356 TBJ393350:TBJ393356 TLF393350:TLF393356 TVB393350:TVB393356 UEX393350:UEX393356 UOT393350:UOT393356 UYP393350:UYP393356 VIL393350:VIL393356 VSH393350:VSH393356 WCD393350:WCD393356 WLZ393350:WLZ393356 WVV393350:WVV393356 N458886:N458892 JJ458886:JJ458892 TF458886:TF458892 ADB458886:ADB458892 AMX458886:AMX458892 AWT458886:AWT458892 BGP458886:BGP458892 BQL458886:BQL458892 CAH458886:CAH458892 CKD458886:CKD458892 CTZ458886:CTZ458892 DDV458886:DDV458892 DNR458886:DNR458892 DXN458886:DXN458892 EHJ458886:EHJ458892 ERF458886:ERF458892 FBB458886:FBB458892 FKX458886:FKX458892 FUT458886:FUT458892 GEP458886:GEP458892 GOL458886:GOL458892 GYH458886:GYH458892 HID458886:HID458892 HRZ458886:HRZ458892 IBV458886:IBV458892 ILR458886:ILR458892 IVN458886:IVN458892 JFJ458886:JFJ458892 JPF458886:JPF458892 JZB458886:JZB458892 KIX458886:KIX458892 KST458886:KST458892 LCP458886:LCP458892 LML458886:LML458892 LWH458886:LWH458892 MGD458886:MGD458892 MPZ458886:MPZ458892 MZV458886:MZV458892 NJR458886:NJR458892 NTN458886:NTN458892 ODJ458886:ODJ458892 ONF458886:ONF458892 OXB458886:OXB458892 PGX458886:PGX458892 PQT458886:PQT458892 QAP458886:QAP458892 QKL458886:QKL458892 QUH458886:QUH458892 RED458886:RED458892 RNZ458886:RNZ458892 RXV458886:RXV458892 SHR458886:SHR458892 SRN458886:SRN458892 TBJ458886:TBJ458892 TLF458886:TLF458892 TVB458886:TVB458892 UEX458886:UEX458892 UOT458886:UOT458892 UYP458886:UYP458892 VIL458886:VIL458892 VSH458886:VSH458892 WCD458886:WCD458892 WLZ458886:WLZ458892 WVV458886:WVV458892 N524422:N524428 JJ524422:JJ524428 TF524422:TF524428 ADB524422:ADB524428 AMX524422:AMX524428 AWT524422:AWT524428 BGP524422:BGP524428 BQL524422:BQL524428 CAH524422:CAH524428 CKD524422:CKD524428 CTZ524422:CTZ524428 DDV524422:DDV524428 DNR524422:DNR524428 DXN524422:DXN524428 EHJ524422:EHJ524428 ERF524422:ERF524428 FBB524422:FBB524428 FKX524422:FKX524428 FUT524422:FUT524428 GEP524422:GEP524428 GOL524422:GOL524428 GYH524422:GYH524428 HID524422:HID524428 HRZ524422:HRZ524428 IBV524422:IBV524428 ILR524422:ILR524428 IVN524422:IVN524428 JFJ524422:JFJ524428 JPF524422:JPF524428 JZB524422:JZB524428 KIX524422:KIX524428 KST524422:KST524428 LCP524422:LCP524428 LML524422:LML524428 LWH524422:LWH524428 MGD524422:MGD524428 MPZ524422:MPZ524428 MZV524422:MZV524428 NJR524422:NJR524428 NTN524422:NTN524428 ODJ524422:ODJ524428 ONF524422:ONF524428 OXB524422:OXB524428 PGX524422:PGX524428 PQT524422:PQT524428 QAP524422:QAP524428 QKL524422:QKL524428 QUH524422:QUH524428 RED524422:RED524428 RNZ524422:RNZ524428 RXV524422:RXV524428 SHR524422:SHR524428 SRN524422:SRN524428 TBJ524422:TBJ524428 TLF524422:TLF524428 TVB524422:TVB524428 UEX524422:UEX524428 UOT524422:UOT524428 UYP524422:UYP524428 VIL524422:VIL524428 VSH524422:VSH524428 WCD524422:WCD524428 WLZ524422:WLZ524428 WVV524422:WVV524428 N589958:N589964 JJ589958:JJ589964 TF589958:TF589964 ADB589958:ADB589964 AMX589958:AMX589964 AWT589958:AWT589964 BGP589958:BGP589964 BQL589958:BQL589964 CAH589958:CAH589964 CKD589958:CKD589964 CTZ589958:CTZ589964 DDV589958:DDV589964 DNR589958:DNR589964 DXN589958:DXN589964 EHJ589958:EHJ589964 ERF589958:ERF589964 FBB589958:FBB589964 FKX589958:FKX589964 FUT589958:FUT589964 GEP589958:GEP589964 GOL589958:GOL589964 GYH589958:GYH589964 HID589958:HID589964 HRZ589958:HRZ589964 IBV589958:IBV589964 ILR589958:ILR589964 IVN589958:IVN589964 JFJ589958:JFJ589964 JPF589958:JPF589964 JZB589958:JZB589964 KIX589958:KIX589964 KST589958:KST589964 LCP589958:LCP589964 LML589958:LML589964 LWH589958:LWH589964 MGD589958:MGD589964 MPZ589958:MPZ589964 MZV589958:MZV589964 NJR589958:NJR589964 NTN589958:NTN589964 ODJ589958:ODJ589964 ONF589958:ONF589964 OXB589958:OXB589964 PGX589958:PGX589964 PQT589958:PQT589964 QAP589958:QAP589964 QKL589958:QKL589964 QUH589958:QUH589964 RED589958:RED589964 RNZ589958:RNZ589964 RXV589958:RXV589964 SHR589958:SHR589964 SRN589958:SRN589964 TBJ589958:TBJ589964 TLF589958:TLF589964 TVB589958:TVB589964 UEX589958:UEX589964 UOT589958:UOT589964 UYP589958:UYP589964 VIL589958:VIL589964 VSH589958:VSH589964 WCD589958:WCD589964 WLZ589958:WLZ589964 WVV589958:WVV589964 N655494:N655500 JJ655494:JJ655500 TF655494:TF655500 ADB655494:ADB655500 AMX655494:AMX655500 AWT655494:AWT655500 BGP655494:BGP655500 BQL655494:BQL655500 CAH655494:CAH655500 CKD655494:CKD655500 CTZ655494:CTZ655500 DDV655494:DDV655500 DNR655494:DNR655500 DXN655494:DXN655500 EHJ655494:EHJ655500 ERF655494:ERF655500 FBB655494:FBB655500 FKX655494:FKX655500 FUT655494:FUT655500 GEP655494:GEP655500 GOL655494:GOL655500 GYH655494:GYH655500 HID655494:HID655500 HRZ655494:HRZ655500 IBV655494:IBV655500 ILR655494:ILR655500 IVN655494:IVN655500 JFJ655494:JFJ655500 JPF655494:JPF655500 JZB655494:JZB655500 KIX655494:KIX655500 KST655494:KST655500 LCP655494:LCP655500 LML655494:LML655500 LWH655494:LWH655500 MGD655494:MGD655500 MPZ655494:MPZ655500 MZV655494:MZV655500 NJR655494:NJR655500 NTN655494:NTN655500 ODJ655494:ODJ655500 ONF655494:ONF655500 OXB655494:OXB655500 PGX655494:PGX655500 PQT655494:PQT655500 QAP655494:QAP655500 QKL655494:QKL655500 QUH655494:QUH655500 RED655494:RED655500 RNZ655494:RNZ655500 RXV655494:RXV655500 SHR655494:SHR655500 SRN655494:SRN655500 TBJ655494:TBJ655500 TLF655494:TLF655500 TVB655494:TVB655500 UEX655494:UEX655500 UOT655494:UOT655500 UYP655494:UYP655500 VIL655494:VIL655500 VSH655494:VSH655500 WCD655494:WCD655500 WLZ655494:WLZ655500 WVV655494:WVV655500 N721030:N721036 JJ721030:JJ721036 TF721030:TF721036 ADB721030:ADB721036 AMX721030:AMX721036 AWT721030:AWT721036 BGP721030:BGP721036 BQL721030:BQL721036 CAH721030:CAH721036 CKD721030:CKD721036 CTZ721030:CTZ721036 DDV721030:DDV721036 DNR721030:DNR721036 DXN721030:DXN721036 EHJ721030:EHJ721036 ERF721030:ERF721036 FBB721030:FBB721036 FKX721030:FKX721036 FUT721030:FUT721036 GEP721030:GEP721036 GOL721030:GOL721036 GYH721030:GYH721036 HID721030:HID721036 HRZ721030:HRZ721036 IBV721030:IBV721036 ILR721030:ILR721036 IVN721030:IVN721036 JFJ721030:JFJ721036 JPF721030:JPF721036 JZB721030:JZB721036 KIX721030:KIX721036 KST721030:KST721036 LCP721030:LCP721036 LML721030:LML721036 LWH721030:LWH721036 MGD721030:MGD721036 MPZ721030:MPZ721036 MZV721030:MZV721036 NJR721030:NJR721036 NTN721030:NTN721036 ODJ721030:ODJ721036 ONF721030:ONF721036 OXB721030:OXB721036 PGX721030:PGX721036 PQT721030:PQT721036 QAP721030:QAP721036 QKL721030:QKL721036 QUH721030:QUH721036 RED721030:RED721036 RNZ721030:RNZ721036 RXV721030:RXV721036 SHR721030:SHR721036 SRN721030:SRN721036 TBJ721030:TBJ721036 TLF721030:TLF721036 TVB721030:TVB721036 UEX721030:UEX721036 UOT721030:UOT721036 UYP721030:UYP721036 VIL721030:VIL721036 VSH721030:VSH721036 WCD721030:WCD721036 WLZ721030:WLZ721036 WVV721030:WVV721036 N786566:N786572 JJ786566:JJ786572 TF786566:TF786572 ADB786566:ADB786572 AMX786566:AMX786572 AWT786566:AWT786572 BGP786566:BGP786572 BQL786566:BQL786572 CAH786566:CAH786572 CKD786566:CKD786572 CTZ786566:CTZ786572 DDV786566:DDV786572 DNR786566:DNR786572 DXN786566:DXN786572 EHJ786566:EHJ786572 ERF786566:ERF786572 FBB786566:FBB786572 FKX786566:FKX786572 FUT786566:FUT786572 GEP786566:GEP786572 GOL786566:GOL786572 GYH786566:GYH786572 HID786566:HID786572 HRZ786566:HRZ786572 IBV786566:IBV786572 ILR786566:ILR786572 IVN786566:IVN786572 JFJ786566:JFJ786572 JPF786566:JPF786572 JZB786566:JZB786572 KIX786566:KIX786572 KST786566:KST786572 LCP786566:LCP786572 LML786566:LML786572 LWH786566:LWH786572 MGD786566:MGD786572 MPZ786566:MPZ786572 MZV786566:MZV786572 NJR786566:NJR786572 NTN786566:NTN786572 ODJ786566:ODJ786572 ONF786566:ONF786572 OXB786566:OXB786572 PGX786566:PGX786572 PQT786566:PQT786572 QAP786566:QAP786572 QKL786566:QKL786572 QUH786566:QUH786572 RED786566:RED786572 RNZ786566:RNZ786572 RXV786566:RXV786572 SHR786566:SHR786572 SRN786566:SRN786572 TBJ786566:TBJ786572 TLF786566:TLF786572 TVB786566:TVB786572 UEX786566:UEX786572 UOT786566:UOT786572 UYP786566:UYP786572 VIL786566:VIL786572 VSH786566:VSH786572 WCD786566:WCD786572 WLZ786566:WLZ786572 WVV786566:WVV786572 N852102:N852108 JJ852102:JJ852108 TF852102:TF852108 ADB852102:ADB852108 AMX852102:AMX852108 AWT852102:AWT852108 BGP852102:BGP852108 BQL852102:BQL852108 CAH852102:CAH852108 CKD852102:CKD852108 CTZ852102:CTZ852108 DDV852102:DDV852108 DNR852102:DNR852108 DXN852102:DXN852108 EHJ852102:EHJ852108 ERF852102:ERF852108 FBB852102:FBB852108 FKX852102:FKX852108 FUT852102:FUT852108 GEP852102:GEP852108 GOL852102:GOL852108 GYH852102:GYH852108 HID852102:HID852108 HRZ852102:HRZ852108 IBV852102:IBV852108 ILR852102:ILR852108 IVN852102:IVN852108 JFJ852102:JFJ852108 JPF852102:JPF852108 JZB852102:JZB852108 KIX852102:KIX852108 KST852102:KST852108 LCP852102:LCP852108 LML852102:LML852108 LWH852102:LWH852108 MGD852102:MGD852108 MPZ852102:MPZ852108 MZV852102:MZV852108 NJR852102:NJR852108 NTN852102:NTN852108 ODJ852102:ODJ852108 ONF852102:ONF852108 OXB852102:OXB852108 PGX852102:PGX852108 PQT852102:PQT852108 QAP852102:QAP852108 QKL852102:QKL852108 QUH852102:QUH852108 RED852102:RED852108 RNZ852102:RNZ852108 RXV852102:RXV852108 SHR852102:SHR852108 SRN852102:SRN852108 TBJ852102:TBJ852108 TLF852102:TLF852108 TVB852102:TVB852108 UEX852102:UEX852108 UOT852102:UOT852108 UYP852102:UYP852108 VIL852102:VIL852108 VSH852102:VSH852108 WCD852102:WCD852108 WLZ852102:WLZ852108 WVV852102:WVV852108 N917638:N917644 JJ917638:JJ917644 TF917638:TF917644 ADB917638:ADB917644 AMX917638:AMX917644 AWT917638:AWT917644 BGP917638:BGP917644 BQL917638:BQL917644 CAH917638:CAH917644 CKD917638:CKD917644 CTZ917638:CTZ917644 DDV917638:DDV917644 DNR917638:DNR917644 DXN917638:DXN917644 EHJ917638:EHJ917644 ERF917638:ERF917644 FBB917638:FBB917644 FKX917638:FKX917644 FUT917638:FUT917644 GEP917638:GEP917644 GOL917638:GOL917644 GYH917638:GYH917644 HID917638:HID917644 HRZ917638:HRZ917644 IBV917638:IBV917644 ILR917638:ILR917644 IVN917638:IVN917644 JFJ917638:JFJ917644 JPF917638:JPF917644 JZB917638:JZB917644 KIX917638:KIX917644 KST917638:KST917644 LCP917638:LCP917644 LML917638:LML917644 LWH917638:LWH917644 MGD917638:MGD917644 MPZ917638:MPZ917644 MZV917638:MZV917644 NJR917638:NJR917644 NTN917638:NTN917644 ODJ917638:ODJ917644 ONF917638:ONF917644 OXB917638:OXB917644 PGX917638:PGX917644 PQT917638:PQT917644 QAP917638:QAP917644 QKL917638:QKL917644 QUH917638:QUH917644 RED917638:RED917644 RNZ917638:RNZ917644 RXV917638:RXV917644 SHR917638:SHR917644 SRN917638:SRN917644 TBJ917638:TBJ917644 TLF917638:TLF917644 TVB917638:TVB917644 UEX917638:UEX917644 UOT917638:UOT917644 UYP917638:UYP917644 VIL917638:VIL917644 VSH917638:VSH917644 WCD917638:WCD917644 WLZ917638:WLZ917644 WVV917638:WVV917644 N983174:N983180 JJ983174:JJ983180 TF983174:TF983180 ADB983174:ADB983180 AMX983174:AMX983180 AWT983174:AWT983180 BGP983174:BGP983180 BQL983174:BQL983180 CAH983174:CAH983180 CKD983174:CKD983180 CTZ983174:CTZ983180 DDV983174:DDV983180 DNR983174:DNR983180 DXN983174:DXN983180 EHJ983174:EHJ983180 ERF983174:ERF983180 FBB983174:FBB983180 FKX983174:FKX983180 FUT983174:FUT983180 GEP983174:GEP983180 GOL983174:GOL983180 GYH983174:GYH983180 HID983174:HID983180 HRZ983174:HRZ983180 IBV983174:IBV983180 ILR983174:ILR983180 IVN983174:IVN983180 JFJ983174:JFJ983180 JPF983174:JPF983180 JZB983174:JZB983180 KIX983174:KIX983180 KST983174:KST983180 LCP983174:LCP983180 LML983174:LML983180 LWH983174:LWH983180 MGD983174:MGD983180 MPZ983174:MPZ983180 MZV983174:MZV983180 NJR983174:NJR983180 NTN983174:NTN983180 ODJ983174:ODJ983180 ONF983174:ONF983180 OXB983174:OXB983180 PGX983174:PGX983180 N136:N140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O49"/>
  <sheetViews>
    <sheetView view="pageBreakPreview" zoomScaleNormal="100" zoomScaleSheetLayoutView="100" workbookViewId="0">
      <pane xSplit="1" ySplit="2" topLeftCell="B3" activePane="bottomRight" state="frozen"/>
      <selection pane="topRight" activeCell="B1" sqref="B1"/>
      <selection pane="bottomLeft" activeCell="A3" sqref="A3"/>
      <selection pane="bottomRight" activeCell="S47" sqref="S47"/>
    </sheetView>
  </sheetViews>
  <sheetFormatPr defaultRowHeight="12.75" x14ac:dyDescent="0.4"/>
  <cols>
    <col min="1" max="1" width="2.375" style="1" customWidth="1"/>
    <col min="2" max="2" width="6.5" style="4" customWidth="1"/>
    <col min="3" max="3" width="4.25" style="5" customWidth="1"/>
    <col min="4" max="4" width="4.5" style="5" customWidth="1"/>
    <col min="5" max="5" width="10.25" style="5" customWidth="1"/>
    <col min="6" max="12" width="5.5" style="5" customWidth="1"/>
    <col min="13" max="13" width="5.5" style="4" customWidth="1"/>
    <col min="14" max="14" width="1.375" style="4" customWidth="1"/>
    <col min="15" max="15" width="7.5" style="1" customWidth="1"/>
    <col min="16" max="256" width="9" style="1"/>
    <col min="257" max="257" width="2.375" style="1" customWidth="1"/>
    <col min="258" max="258" width="6.5" style="1" customWidth="1"/>
    <col min="259" max="259" width="4.25" style="1" customWidth="1"/>
    <col min="260" max="260" width="4.5" style="1" customWidth="1"/>
    <col min="261" max="261" width="10.25" style="1" customWidth="1"/>
    <col min="262" max="269" width="5.5" style="1" customWidth="1"/>
    <col min="270" max="270" width="1.375" style="1" customWidth="1"/>
    <col min="271" max="271" width="7.5" style="1" customWidth="1"/>
    <col min="272" max="512" width="9" style="1"/>
    <col min="513" max="513" width="2.375" style="1" customWidth="1"/>
    <col min="514" max="514" width="6.5" style="1" customWidth="1"/>
    <col min="515" max="515" width="4.25" style="1" customWidth="1"/>
    <col min="516" max="516" width="4.5" style="1" customWidth="1"/>
    <col min="517" max="517" width="10.25" style="1" customWidth="1"/>
    <col min="518" max="525" width="5.5" style="1" customWidth="1"/>
    <col min="526" max="526" width="1.375" style="1" customWidth="1"/>
    <col min="527" max="527" width="7.5" style="1" customWidth="1"/>
    <col min="528" max="768" width="9" style="1"/>
    <col min="769" max="769" width="2.375" style="1" customWidth="1"/>
    <col min="770" max="770" width="6.5" style="1" customWidth="1"/>
    <col min="771" max="771" width="4.25" style="1" customWidth="1"/>
    <col min="772" max="772" width="4.5" style="1" customWidth="1"/>
    <col min="773" max="773" width="10.25" style="1" customWidth="1"/>
    <col min="774" max="781" width="5.5" style="1" customWidth="1"/>
    <col min="782" max="782" width="1.375" style="1" customWidth="1"/>
    <col min="783" max="783" width="7.5" style="1" customWidth="1"/>
    <col min="784" max="1024" width="9" style="1"/>
    <col min="1025" max="1025" width="2.375" style="1" customWidth="1"/>
    <col min="1026" max="1026" width="6.5" style="1" customWidth="1"/>
    <col min="1027" max="1027" width="4.25" style="1" customWidth="1"/>
    <col min="1028" max="1028" width="4.5" style="1" customWidth="1"/>
    <col min="1029" max="1029" width="10.25" style="1" customWidth="1"/>
    <col min="1030" max="1037" width="5.5" style="1" customWidth="1"/>
    <col min="1038" max="1038" width="1.375" style="1" customWidth="1"/>
    <col min="1039" max="1039" width="7.5" style="1" customWidth="1"/>
    <col min="1040" max="1280" width="9" style="1"/>
    <col min="1281" max="1281" width="2.375" style="1" customWidth="1"/>
    <col min="1282" max="1282" width="6.5" style="1" customWidth="1"/>
    <col min="1283" max="1283" width="4.25" style="1" customWidth="1"/>
    <col min="1284" max="1284" width="4.5" style="1" customWidth="1"/>
    <col min="1285" max="1285" width="10.25" style="1" customWidth="1"/>
    <col min="1286" max="1293" width="5.5" style="1" customWidth="1"/>
    <col min="1294" max="1294" width="1.375" style="1" customWidth="1"/>
    <col min="1295" max="1295" width="7.5" style="1" customWidth="1"/>
    <col min="1296" max="1536" width="9" style="1"/>
    <col min="1537" max="1537" width="2.375" style="1" customWidth="1"/>
    <col min="1538" max="1538" width="6.5" style="1" customWidth="1"/>
    <col min="1539" max="1539" width="4.25" style="1" customWidth="1"/>
    <col min="1540" max="1540" width="4.5" style="1" customWidth="1"/>
    <col min="1541" max="1541" width="10.25" style="1" customWidth="1"/>
    <col min="1542" max="1549" width="5.5" style="1" customWidth="1"/>
    <col min="1550" max="1550" width="1.375" style="1" customWidth="1"/>
    <col min="1551" max="1551" width="7.5" style="1" customWidth="1"/>
    <col min="1552" max="1792" width="9" style="1"/>
    <col min="1793" max="1793" width="2.375" style="1" customWidth="1"/>
    <col min="1794" max="1794" width="6.5" style="1" customWidth="1"/>
    <col min="1795" max="1795" width="4.25" style="1" customWidth="1"/>
    <col min="1796" max="1796" width="4.5" style="1" customWidth="1"/>
    <col min="1797" max="1797" width="10.25" style="1" customWidth="1"/>
    <col min="1798" max="1805" width="5.5" style="1" customWidth="1"/>
    <col min="1806" max="1806" width="1.375" style="1" customWidth="1"/>
    <col min="1807" max="1807" width="7.5" style="1" customWidth="1"/>
    <col min="1808" max="2048" width="9" style="1"/>
    <col min="2049" max="2049" width="2.375" style="1" customWidth="1"/>
    <col min="2050" max="2050" width="6.5" style="1" customWidth="1"/>
    <col min="2051" max="2051" width="4.25" style="1" customWidth="1"/>
    <col min="2052" max="2052" width="4.5" style="1" customWidth="1"/>
    <col min="2053" max="2053" width="10.25" style="1" customWidth="1"/>
    <col min="2054" max="2061" width="5.5" style="1" customWidth="1"/>
    <col min="2062" max="2062" width="1.375" style="1" customWidth="1"/>
    <col min="2063" max="2063" width="7.5" style="1" customWidth="1"/>
    <col min="2064" max="2304" width="9" style="1"/>
    <col min="2305" max="2305" width="2.375" style="1" customWidth="1"/>
    <col min="2306" max="2306" width="6.5" style="1" customWidth="1"/>
    <col min="2307" max="2307" width="4.25" style="1" customWidth="1"/>
    <col min="2308" max="2308" width="4.5" style="1" customWidth="1"/>
    <col min="2309" max="2309" width="10.25" style="1" customWidth="1"/>
    <col min="2310" max="2317" width="5.5" style="1" customWidth="1"/>
    <col min="2318" max="2318" width="1.375" style="1" customWidth="1"/>
    <col min="2319" max="2319" width="7.5" style="1" customWidth="1"/>
    <col min="2320" max="2560" width="9" style="1"/>
    <col min="2561" max="2561" width="2.375" style="1" customWidth="1"/>
    <col min="2562" max="2562" width="6.5" style="1" customWidth="1"/>
    <col min="2563" max="2563" width="4.25" style="1" customWidth="1"/>
    <col min="2564" max="2564" width="4.5" style="1" customWidth="1"/>
    <col min="2565" max="2565" width="10.25" style="1" customWidth="1"/>
    <col min="2566" max="2573" width="5.5" style="1" customWidth="1"/>
    <col min="2574" max="2574" width="1.375" style="1" customWidth="1"/>
    <col min="2575" max="2575" width="7.5" style="1" customWidth="1"/>
    <col min="2576" max="2816" width="9" style="1"/>
    <col min="2817" max="2817" width="2.375" style="1" customWidth="1"/>
    <col min="2818" max="2818" width="6.5" style="1" customWidth="1"/>
    <col min="2819" max="2819" width="4.25" style="1" customWidth="1"/>
    <col min="2820" max="2820" width="4.5" style="1" customWidth="1"/>
    <col min="2821" max="2821" width="10.25" style="1" customWidth="1"/>
    <col min="2822" max="2829" width="5.5" style="1" customWidth="1"/>
    <col min="2830" max="2830" width="1.375" style="1" customWidth="1"/>
    <col min="2831" max="2831" width="7.5" style="1" customWidth="1"/>
    <col min="2832" max="3072" width="9" style="1"/>
    <col min="3073" max="3073" width="2.375" style="1" customWidth="1"/>
    <col min="3074" max="3074" width="6.5" style="1" customWidth="1"/>
    <col min="3075" max="3075" width="4.25" style="1" customWidth="1"/>
    <col min="3076" max="3076" width="4.5" style="1" customWidth="1"/>
    <col min="3077" max="3077" width="10.25" style="1" customWidth="1"/>
    <col min="3078" max="3085" width="5.5" style="1" customWidth="1"/>
    <col min="3086" max="3086" width="1.375" style="1" customWidth="1"/>
    <col min="3087" max="3087" width="7.5" style="1" customWidth="1"/>
    <col min="3088" max="3328" width="9" style="1"/>
    <col min="3329" max="3329" width="2.375" style="1" customWidth="1"/>
    <col min="3330" max="3330" width="6.5" style="1" customWidth="1"/>
    <col min="3331" max="3331" width="4.25" style="1" customWidth="1"/>
    <col min="3332" max="3332" width="4.5" style="1" customWidth="1"/>
    <col min="3333" max="3333" width="10.25" style="1" customWidth="1"/>
    <col min="3334" max="3341" width="5.5" style="1" customWidth="1"/>
    <col min="3342" max="3342" width="1.375" style="1" customWidth="1"/>
    <col min="3343" max="3343" width="7.5" style="1" customWidth="1"/>
    <col min="3344" max="3584" width="9" style="1"/>
    <col min="3585" max="3585" width="2.375" style="1" customWidth="1"/>
    <col min="3586" max="3586" width="6.5" style="1" customWidth="1"/>
    <col min="3587" max="3587" width="4.25" style="1" customWidth="1"/>
    <col min="3588" max="3588" width="4.5" style="1" customWidth="1"/>
    <col min="3589" max="3589" width="10.25" style="1" customWidth="1"/>
    <col min="3590" max="3597" width="5.5" style="1" customWidth="1"/>
    <col min="3598" max="3598" width="1.375" style="1" customWidth="1"/>
    <col min="3599" max="3599" width="7.5" style="1" customWidth="1"/>
    <col min="3600" max="3840" width="9" style="1"/>
    <col min="3841" max="3841" width="2.375" style="1" customWidth="1"/>
    <col min="3842" max="3842" width="6.5" style="1" customWidth="1"/>
    <col min="3843" max="3843" width="4.25" style="1" customWidth="1"/>
    <col min="3844" max="3844" width="4.5" style="1" customWidth="1"/>
    <col min="3845" max="3845" width="10.25" style="1" customWidth="1"/>
    <col min="3846" max="3853" width="5.5" style="1" customWidth="1"/>
    <col min="3854" max="3854" width="1.375" style="1" customWidth="1"/>
    <col min="3855" max="3855" width="7.5" style="1" customWidth="1"/>
    <col min="3856" max="4096" width="9" style="1"/>
    <col min="4097" max="4097" width="2.375" style="1" customWidth="1"/>
    <col min="4098" max="4098" width="6.5" style="1" customWidth="1"/>
    <col min="4099" max="4099" width="4.25" style="1" customWidth="1"/>
    <col min="4100" max="4100" width="4.5" style="1" customWidth="1"/>
    <col min="4101" max="4101" width="10.25" style="1" customWidth="1"/>
    <col min="4102" max="4109" width="5.5" style="1" customWidth="1"/>
    <col min="4110" max="4110" width="1.375" style="1" customWidth="1"/>
    <col min="4111" max="4111" width="7.5" style="1" customWidth="1"/>
    <col min="4112" max="4352" width="9" style="1"/>
    <col min="4353" max="4353" width="2.375" style="1" customWidth="1"/>
    <col min="4354" max="4354" width="6.5" style="1" customWidth="1"/>
    <col min="4355" max="4355" width="4.25" style="1" customWidth="1"/>
    <col min="4356" max="4356" width="4.5" style="1" customWidth="1"/>
    <col min="4357" max="4357" width="10.25" style="1" customWidth="1"/>
    <col min="4358" max="4365" width="5.5" style="1" customWidth="1"/>
    <col min="4366" max="4366" width="1.375" style="1" customWidth="1"/>
    <col min="4367" max="4367" width="7.5" style="1" customWidth="1"/>
    <col min="4368" max="4608" width="9" style="1"/>
    <col min="4609" max="4609" width="2.375" style="1" customWidth="1"/>
    <col min="4610" max="4610" width="6.5" style="1" customWidth="1"/>
    <col min="4611" max="4611" width="4.25" style="1" customWidth="1"/>
    <col min="4612" max="4612" width="4.5" style="1" customWidth="1"/>
    <col min="4613" max="4613" width="10.25" style="1" customWidth="1"/>
    <col min="4614" max="4621" width="5.5" style="1" customWidth="1"/>
    <col min="4622" max="4622" width="1.375" style="1" customWidth="1"/>
    <col min="4623" max="4623" width="7.5" style="1" customWidth="1"/>
    <col min="4624" max="4864" width="9" style="1"/>
    <col min="4865" max="4865" width="2.375" style="1" customWidth="1"/>
    <col min="4866" max="4866" width="6.5" style="1" customWidth="1"/>
    <col min="4867" max="4867" width="4.25" style="1" customWidth="1"/>
    <col min="4868" max="4868" width="4.5" style="1" customWidth="1"/>
    <col min="4869" max="4869" width="10.25" style="1" customWidth="1"/>
    <col min="4870" max="4877" width="5.5" style="1" customWidth="1"/>
    <col min="4878" max="4878" width="1.375" style="1" customWidth="1"/>
    <col min="4879" max="4879" width="7.5" style="1" customWidth="1"/>
    <col min="4880" max="5120" width="9" style="1"/>
    <col min="5121" max="5121" width="2.375" style="1" customWidth="1"/>
    <col min="5122" max="5122" width="6.5" style="1" customWidth="1"/>
    <col min="5123" max="5123" width="4.25" style="1" customWidth="1"/>
    <col min="5124" max="5124" width="4.5" style="1" customWidth="1"/>
    <col min="5125" max="5125" width="10.25" style="1" customWidth="1"/>
    <col min="5126" max="5133" width="5.5" style="1" customWidth="1"/>
    <col min="5134" max="5134" width="1.375" style="1" customWidth="1"/>
    <col min="5135" max="5135" width="7.5" style="1" customWidth="1"/>
    <col min="5136" max="5376" width="9" style="1"/>
    <col min="5377" max="5377" width="2.375" style="1" customWidth="1"/>
    <col min="5378" max="5378" width="6.5" style="1" customWidth="1"/>
    <col min="5379" max="5379" width="4.25" style="1" customWidth="1"/>
    <col min="5380" max="5380" width="4.5" style="1" customWidth="1"/>
    <col min="5381" max="5381" width="10.25" style="1" customWidth="1"/>
    <col min="5382" max="5389" width="5.5" style="1" customWidth="1"/>
    <col min="5390" max="5390" width="1.375" style="1" customWidth="1"/>
    <col min="5391" max="5391" width="7.5" style="1" customWidth="1"/>
    <col min="5392" max="5632" width="9" style="1"/>
    <col min="5633" max="5633" width="2.375" style="1" customWidth="1"/>
    <col min="5634" max="5634" width="6.5" style="1" customWidth="1"/>
    <col min="5635" max="5635" width="4.25" style="1" customWidth="1"/>
    <col min="5636" max="5636" width="4.5" style="1" customWidth="1"/>
    <col min="5637" max="5637" width="10.25" style="1" customWidth="1"/>
    <col min="5638" max="5645" width="5.5" style="1" customWidth="1"/>
    <col min="5646" max="5646" width="1.375" style="1" customWidth="1"/>
    <col min="5647" max="5647" width="7.5" style="1" customWidth="1"/>
    <col min="5648" max="5888" width="9" style="1"/>
    <col min="5889" max="5889" width="2.375" style="1" customWidth="1"/>
    <col min="5890" max="5890" width="6.5" style="1" customWidth="1"/>
    <col min="5891" max="5891" width="4.25" style="1" customWidth="1"/>
    <col min="5892" max="5892" width="4.5" style="1" customWidth="1"/>
    <col min="5893" max="5893" width="10.25" style="1" customWidth="1"/>
    <col min="5894" max="5901" width="5.5" style="1" customWidth="1"/>
    <col min="5902" max="5902" width="1.375" style="1" customWidth="1"/>
    <col min="5903" max="5903" width="7.5" style="1" customWidth="1"/>
    <col min="5904" max="6144" width="9" style="1"/>
    <col min="6145" max="6145" width="2.375" style="1" customWidth="1"/>
    <col min="6146" max="6146" width="6.5" style="1" customWidth="1"/>
    <col min="6147" max="6147" width="4.25" style="1" customWidth="1"/>
    <col min="6148" max="6148" width="4.5" style="1" customWidth="1"/>
    <col min="6149" max="6149" width="10.25" style="1" customWidth="1"/>
    <col min="6150" max="6157" width="5.5" style="1" customWidth="1"/>
    <col min="6158" max="6158" width="1.375" style="1" customWidth="1"/>
    <col min="6159" max="6159" width="7.5" style="1" customWidth="1"/>
    <col min="6160" max="6400" width="9" style="1"/>
    <col min="6401" max="6401" width="2.375" style="1" customWidth="1"/>
    <col min="6402" max="6402" width="6.5" style="1" customWidth="1"/>
    <col min="6403" max="6403" width="4.25" style="1" customWidth="1"/>
    <col min="6404" max="6404" width="4.5" style="1" customWidth="1"/>
    <col min="6405" max="6405" width="10.25" style="1" customWidth="1"/>
    <col min="6406" max="6413" width="5.5" style="1" customWidth="1"/>
    <col min="6414" max="6414" width="1.375" style="1" customWidth="1"/>
    <col min="6415" max="6415" width="7.5" style="1" customWidth="1"/>
    <col min="6416" max="6656" width="9" style="1"/>
    <col min="6657" max="6657" width="2.375" style="1" customWidth="1"/>
    <col min="6658" max="6658" width="6.5" style="1" customWidth="1"/>
    <col min="6659" max="6659" width="4.25" style="1" customWidth="1"/>
    <col min="6660" max="6660" width="4.5" style="1" customWidth="1"/>
    <col min="6661" max="6661" width="10.25" style="1" customWidth="1"/>
    <col min="6662" max="6669" width="5.5" style="1" customWidth="1"/>
    <col min="6670" max="6670" width="1.375" style="1" customWidth="1"/>
    <col min="6671" max="6671" width="7.5" style="1" customWidth="1"/>
    <col min="6672" max="6912" width="9" style="1"/>
    <col min="6913" max="6913" width="2.375" style="1" customWidth="1"/>
    <col min="6914" max="6914" width="6.5" style="1" customWidth="1"/>
    <col min="6915" max="6915" width="4.25" style="1" customWidth="1"/>
    <col min="6916" max="6916" width="4.5" style="1" customWidth="1"/>
    <col min="6917" max="6917" width="10.25" style="1" customWidth="1"/>
    <col min="6918" max="6925" width="5.5" style="1" customWidth="1"/>
    <col min="6926" max="6926" width="1.375" style="1" customWidth="1"/>
    <col min="6927" max="6927" width="7.5" style="1" customWidth="1"/>
    <col min="6928" max="7168" width="9" style="1"/>
    <col min="7169" max="7169" width="2.375" style="1" customWidth="1"/>
    <col min="7170" max="7170" width="6.5" style="1" customWidth="1"/>
    <col min="7171" max="7171" width="4.25" style="1" customWidth="1"/>
    <col min="7172" max="7172" width="4.5" style="1" customWidth="1"/>
    <col min="7173" max="7173" width="10.25" style="1" customWidth="1"/>
    <col min="7174" max="7181" width="5.5" style="1" customWidth="1"/>
    <col min="7182" max="7182" width="1.375" style="1" customWidth="1"/>
    <col min="7183" max="7183" width="7.5" style="1" customWidth="1"/>
    <col min="7184" max="7424" width="9" style="1"/>
    <col min="7425" max="7425" width="2.375" style="1" customWidth="1"/>
    <col min="7426" max="7426" width="6.5" style="1" customWidth="1"/>
    <col min="7427" max="7427" width="4.25" style="1" customWidth="1"/>
    <col min="7428" max="7428" width="4.5" style="1" customWidth="1"/>
    <col min="7429" max="7429" width="10.25" style="1" customWidth="1"/>
    <col min="7430" max="7437" width="5.5" style="1" customWidth="1"/>
    <col min="7438" max="7438" width="1.375" style="1" customWidth="1"/>
    <col min="7439" max="7439" width="7.5" style="1" customWidth="1"/>
    <col min="7440" max="7680" width="9" style="1"/>
    <col min="7681" max="7681" width="2.375" style="1" customWidth="1"/>
    <col min="7682" max="7682" width="6.5" style="1" customWidth="1"/>
    <col min="7683" max="7683" width="4.25" style="1" customWidth="1"/>
    <col min="7684" max="7684" width="4.5" style="1" customWidth="1"/>
    <col min="7685" max="7685" width="10.25" style="1" customWidth="1"/>
    <col min="7686" max="7693" width="5.5" style="1" customWidth="1"/>
    <col min="7694" max="7694" width="1.375" style="1" customWidth="1"/>
    <col min="7695" max="7695" width="7.5" style="1" customWidth="1"/>
    <col min="7696" max="7936" width="9" style="1"/>
    <col min="7937" max="7937" width="2.375" style="1" customWidth="1"/>
    <col min="7938" max="7938" width="6.5" style="1" customWidth="1"/>
    <col min="7939" max="7939" width="4.25" style="1" customWidth="1"/>
    <col min="7940" max="7940" width="4.5" style="1" customWidth="1"/>
    <col min="7941" max="7941" width="10.25" style="1" customWidth="1"/>
    <col min="7942" max="7949" width="5.5" style="1" customWidth="1"/>
    <col min="7950" max="7950" width="1.375" style="1" customWidth="1"/>
    <col min="7951" max="7951" width="7.5" style="1" customWidth="1"/>
    <col min="7952" max="8192" width="9" style="1"/>
    <col min="8193" max="8193" width="2.375" style="1" customWidth="1"/>
    <col min="8194" max="8194" width="6.5" style="1" customWidth="1"/>
    <col min="8195" max="8195" width="4.25" style="1" customWidth="1"/>
    <col min="8196" max="8196" width="4.5" style="1" customWidth="1"/>
    <col min="8197" max="8197" width="10.25" style="1" customWidth="1"/>
    <col min="8198" max="8205" width="5.5" style="1" customWidth="1"/>
    <col min="8206" max="8206" width="1.375" style="1" customWidth="1"/>
    <col min="8207" max="8207" width="7.5" style="1" customWidth="1"/>
    <col min="8208" max="8448" width="9" style="1"/>
    <col min="8449" max="8449" width="2.375" style="1" customWidth="1"/>
    <col min="8450" max="8450" width="6.5" style="1" customWidth="1"/>
    <col min="8451" max="8451" width="4.25" style="1" customWidth="1"/>
    <col min="8452" max="8452" width="4.5" style="1" customWidth="1"/>
    <col min="8453" max="8453" width="10.25" style="1" customWidth="1"/>
    <col min="8454" max="8461" width="5.5" style="1" customWidth="1"/>
    <col min="8462" max="8462" width="1.375" style="1" customWidth="1"/>
    <col min="8463" max="8463" width="7.5" style="1" customWidth="1"/>
    <col min="8464" max="8704" width="9" style="1"/>
    <col min="8705" max="8705" width="2.375" style="1" customWidth="1"/>
    <col min="8706" max="8706" width="6.5" style="1" customWidth="1"/>
    <col min="8707" max="8707" width="4.25" style="1" customWidth="1"/>
    <col min="8708" max="8708" width="4.5" style="1" customWidth="1"/>
    <col min="8709" max="8709" width="10.25" style="1" customWidth="1"/>
    <col min="8710" max="8717" width="5.5" style="1" customWidth="1"/>
    <col min="8718" max="8718" width="1.375" style="1" customWidth="1"/>
    <col min="8719" max="8719" width="7.5" style="1" customWidth="1"/>
    <col min="8720" max="8960" width="9" style="1"/>
    <col min="8961" max="8961" width="2.375" style="1" customWidth="1"/>
    <col min="8962" max="8962" width="6.5" style="1" customWidth="1"/>
    <col min="8963" max="8963" width="4.25" style="1" customWidth="1"/>
    <col min="8964" max="8964" width="4.5" style="1" customWidth="1"/>
    <col min="8965" max="8965" width="10.25" style="1" customWidth="1"/>
    <col min="8966" max="8973" width="5.5" style="1" customWidth="1"/>
    <col min="8974" max="8974" width="1.375" style="1" customWidth="1"/>
    <col min="8975" max="8975" width="7.5" style="1" customWidth="1"/>
    <col min="8976" max="9216" width="9" style="1"/>
    <col min="9217" max="9217" width="2.375" style="1" customWidth="1"/>
    <col min="9218" max="9218" width="6.5" style="1" customWidth="1"/>
    <col min="9219" max="9219" width="4.25" style="1" customWidth="1"/>
    <col min="9220" max="9220" width="4.5" style="1" customWidth="1"/>
    <col min="9221" max="9221" width="10.25" style="1" customWidth="1"/>
    <col min="9222" max="9229" width="5.5" style="1" customWidth="1"/>
    <col min="9230" max="9230" width="1.375" style="1" customWidth="1"/>
    <col min="9231" max="9231" width="7.5" style="1" customWidth="1"/>
    <col min="9232" max="9472" width="9" style="1"/>
    <col min="9473" max="9473" width="2.375" style="1" customWidth="1"/>
    <col min="9474" max="9474" width="6.5" style="1" customWidth="1"/>
    <col min="9475" max="9475" width="4.25" style="1" customWidth="1"/>
    <col min="9476" max="9476" width="4.5" style="1" customWidth="1"/>
    <col min="9477" max="9477" width="10.25" style="1" customWidth="1"/>
    <col min="9478" max="9485" width="5.5" style="1" customWidth="1"/>
    <col min="9486" max="9486" width="1.375" style="1" customWidth="1"/>
    <col min="9487" max="9487" width="7.5" style="1" customWidth="1"/>
    <col min="9488" max="9728" width="9" style="1"/>
    <col min="9729" max="9729" width="2.375" style="1" customWidth="1"/>
    <col min="9730" max="9730" width="6.5" style="1" customWidth="1"/>
    <col min="9731" max="9731" width="4.25" style="1" customWidth="1"/>
    <col min="9732" max="9732" width="4.5" style="1" customWidth="1"/>
    <col min="9733" max="9733" width="10.25" style="1" customWidth="1"/>
    <col min="9734" max="9741" width="5.5" style="1" customWidth="1"/>
    <col min="9742" max="9742" width="1.375" style="1" customWidth="1"/>
    <col min="9743" max="9743" width="7.5" style="1" customWidth="1"/>
    <col min="9744" max="9984" width="9" style="1"/>
    <col min="9985" max="9985" width="2.375" style="1" customWidth="1"/>
    <col min="9986" max="9986" width="6.5" style="1" customWidth="1"/>
    <col min="9987" max="9987" width="4.25" style="1" customWidth="1"/>
    <col min="9988" max="9988" width="4.5" style="1" customWidth="1"/>
    <col min="9989" max="9989" width="10.25" style="1" customWidth="1"/>
    <col min="9990" max="9997" width="5.5" style="1" customWidth="1"/>
    <col min="9998" max="9998" width="1.375" style="1" customWidth="1"/>
    <col min="9999" max="9999" width="7.5" style="1" customWidth="1"/>
    <col min="10000" max="10240" width="9" style="1"/>
    <col min="10241" max="10241" width="2.375" style="1" customWidth="1"/>
    <col min="10242" max="10242" width="6.5" style="1" customWidth="1"/>
    <col min="10243" max="10243" width="4.25" style="1" customWidth="1"/>
    <col min="10244" max="10244" width="4.5" style="1" customWidth="1"/>
    <col min="10245" max="10245" width="10.25" style="1" customWidth="1"/>
    <col min="10246" max="10253" width="5.5" style="1" customWidth="1"/>
    <col min="10254" max="10254" width="1.375" style="1" customWidth="1"/>
    <col min="10255" max="10255" width="7.5" style="1" customWidth="1"/>
    <col min="10256" max="10496" width="9" style="1"/>
    <col min="10497" max="10497" width="2.375" style="1" customWidth="1"/>
    <col min="10498" max="10498" width="6.5" style="1" customWidth="1"/>
    <col min="10499" max="10499" width="4.25" style="1" customWidth="1"/>
    <col min="10500" max="10500" width="4.5" style="1" customWidth="1"/>
    <col min="10501" max="10501" width="10.25" style="1" customWidth="1"/>
    <col min="10502" max="10509" width="5.5" style="1" customWidth="1"/>
    <col min="10510" max="10510" width="1.375" style="1" customWidth="1"/>
    <col min="10511" max="10511" width="7.5" style="1" customWidth="1"/>
    <col min="10512" max="10752" width="9" style="1"/>
    <col min="10753" max="10753" width="2.375" style="1" customWidth="1"/>
    <col min="10754" max="10754" width="6.5" style="1" customWidth="1"/>
    <col min="10755" max="10755" width="4.25" style="1" customWidth="1"/>
    <col min="10756" max="10756" width="4.5" style="1" customWidth="1"/>
    <col min="10757" max="10757" width="10.25" style="1" customWidth="1"/>
    <col min="10758" max="10765" width="5.5" style="1" customWidth="1"/>
    <col min="10766" max="10766" width="1.375" style="1" customWidth="1"/>
    <col min="10767" max="10767" width="7.5" style="1" customWidth="1"/>
    <col min="10768" max="11008" width="9" style="1"/>
    <col min="11009" max="11009" width="2.375" style="1" customWidth="1"/>
    <col min="11010" max="11010" width="6.5" style="1" customWidth="1"/>
    <col min="11011" max="11011" width="4.25" style="1" customWidth="1"/>
    <col min="11012" max="11012" width="4.5" style="1" customWidth="1"/>
    <col min="11013" max="11013" width="10.25" style="1" customWidth="1"/>
    <col min="11014" max="11021" width="5.5" style="1" customWidth="1"/>
    <col min="11022" max="11022" width="1.375" style="1" customWidth="1"/>
    <col min="11023" max="11023" width="7.5" style="1" customWidth="1"/>
    <col min="11024" max="11264" width="9" style="1"/>
    <col min="11265" max="11265" width="2.375" style="1" customWidth="1"/>
    <col min="11266" max="11266" width="6.5" style="1" customWidth="1"/>
    <col min="11267" max="11267" width="4.25" style="1" customWidth="1"/>
    <col min="11268" max="11268" width="4.5" style="1" customWidth="1"/>
    <col min="11269" max="11269" width="10.25" style="1" customWidth="1"/>
    <col min="11270" max="11277" width="5.5" style="1" customWidth="1"/>
    <col min="11278" max="11278" width="1.375" style="1" customWidth="1"/>
    <col min="11279" max="11279" width="7.5" style="1" customWidth="1"/>
    <col min="11280" max="11520" width="9" style="1"/>
    <col min="11521" max="11521" width="2.375" style="1" customWidth="1"/>
    <col min="11522" max="11522" width="6.5" style="1" customWidth="1"/>
    <col min="11523" max="11523" width="4.25" style="1" customWidth="1"/>
    <col min="11524" max="11524" width="4.5" style="1" customWidth="1"/>
    <col min="11525" max="11525" width="10.25" style="1" customWidth="1"/>
    <col min="11526" max="11533" width="5.5" style="1" customWidth="1"/>
    <col min="11534" max="11534" width="1.375" style="1" customWidth="1"/>
    <col min="11535" max="11535" width="7.5" style="1" customWidth="1"/>
    <col min="11536" max="11776" width="9" style="1"/>
    <col min="11777" max="11777" width="2.375" style="1" customWidth="1"/>
    <col min="11778" max="11778" width="6.5" style="1" customWidth="1"/>
    <col min="11779" max="11779" width="4.25" style="1" customWidth="1"/>
    <col min="11780" max="11780" width="4.5" style="1" customWidth="1"/>
    <col min="11781" max="11781" width="10.25" style="1" customWidth="1"/>
    <col min="11782" max="11789" width="5.5" style="1" customWidth="1"/>
    <col min="11790" max="11790" width="1.375" style="1" customWidth="1"/>
    <col min="11791" max="11791" width="7.5" style="1" customWidth="1"/>
    <col min="11792" max="12032" width="9" style="1"/>
    <col min="12033" max="12033" width="2.375" style="1" customWidth="1"/>
    <col min="12034" max="12034" width="6.5" style="1" customWidth="1"/>
    <col min="12035" max="12035" width="4.25" style="1" customWidth="1"/>
    <col min="12036" max="12036" width="4.5" style="1" customWidth="1"/>
    <col min="12037" max="12037" width="10.25" style="1" customWidth="1"/>
    <col min="12038" max="12045" width="5.5" style="1" customWidth="1"/>
    <col min="12046" max="12046" width="1.375" style="1" customWidth="1"/>
    <col min="12047" max="12047" width="7.5" style="1" customWidth="1"/>
    <col min="12048" max="12288" width="9" style="1"/>
    <col min="12289" max="12289" width="2.375" style="1" customWidth="1"/>
    <col min="12290" max="12290" width="6.5" style="1" customWidth="1"/>
    <col min="12291" max="12291" width="4.25" style="1" customWidth="1"/>
    <col min="12292" max="12292" width="4.5" style="1" customWidth="1"/>
    <col min="12293" max="12293" width="10.25" style="1" customWidth="1"/>
    <col min="12294" max="12301" width="5.5" style="1" customWidth="1"/>
    <col min="12302" max="12302" width="1.375" style="1" customWidth="1"/>
    <col min="12303" max="12303" width="7.5" style="1" customWidth="1"/>
    <col min="12304" max="12544" width="9" style="1"/>
    <col min="12545" max="12545" width="2.375" style="1" customWidth="1"/>
    <col min="12546" max="12546" width="6.5" style="1" customWidth="1"/>
    <col min="12547" max="12547" width="4.25" style="1" customWidth="1"/>
    <col min="12548" max="12548" width="4.5" style="1" customWidth="1"/>
    <col min="12549" max="12549" width="10.25" style="1" customWidth="1"/>
    <col min="12550" max="12557" width="5.5" style="1" customWidth="1"/>
    <col min="12558" max="12558" width="1.375" style="1" customWidth="1"/>
    <col min="12559" max="12559" width="7.5" style="1" customWidth="1"/>
    <col min="12560" max="12800" width="9" style="1"/>
    <col min="12801" max="12801" width="2.375" style="1" customWidth="1"/>
    <col min="12802" max="12802" width="6.5" style="1" customWidth="1"/>
    <col min="12803" max="12803" width="4.25" style="1" customWidth="1"/>
    <col min="12804" max="12804" width="4.5" style="1" customWidth="1"/>
    <col min="12805" max="12805" width="10.25" style="1" customWidth="1"/>
    <col min="12806" max="12813" width="5.5" style="1" customWidth="1"/>
    <col min="12814" max="12814" width="1.375" style="1" customWidth="1"/>
    <col min="12815" max="12815" width="7.5" style="1" customWidth="1"/>
    <col min="12816" max="13056" width="9" style="1"/>
    <col min="13057" max="13057" width="2.375" style="1" customWidth="1"/>
    <col min="13058" max="13058" width="6.5" style="1" customWidth="1"/>
    <col min="13059" max="13059" width="4.25" style="1" customWidth="1"/>
    <col min="13060" max="13060" width="4.5" style="1" customWidth="1"/>
    <col min="13061" max="13061" width="10.25" style="1" customWidth="1"/>
    <col min="13062" max="13069" width="5.5" style="1" customWidth="1"/>
    <col min="13070" max="13070" width="1.375" style="1" customWidth="1"/>
    <col min="13071" max="13071" width="7.5" style="1" customWidth="1"/>
    <col min="13072" max="13312" width="9" style="1"/>
    <col min="13313" max="13313" width="2.375" style="1" customWidth="1"/>
    <col min="13314" max="13314" width="6.5" style="1" customWidth="1"/>
    <col min="13315" max="13315" width="4.25" style="1" customWidth="1"/>
    <col min="13316" max="13316" width="4.5" style="1" customWidth="1"/>
    <col min="13317" max="13317" width="10.25" style="1" customWidth="1"/>
    <col min="13318" max="13325" width="5.5" style="1" customWidth="1"/>
    <col min="13326" max="13326" width="1.375" style="1" customWidth="1"/>
    <col min="13327" max="13327" width="7.5" style="1" customWidth="1"/>
    <col min="13328" max="13568" width="9" style="1"/>
    <col min="13569" max="13569" width="2.375" style="1" customWidth="1"/>
    <col min="13570" max="13570" width="6.5" style="1" customWidth="1"/>
    <col min="13571" max="13571" width="4.25" style="1" customWidth="1"/>
    <col min="13572" max="13572" width="4.5" style="1" customWidth="1"/>
    <col min="13573" max="13573" width="10.25" style="1" customWidth="1"/>
    <col min="13574" max="13581" width="5.5" style="1" customWidth="1"/>
    <col min="13582" max="13582" width="1.375" style="1" customWidth="1"/>
    <col min="13583" max="13583" width="7.5" style="1" customWidth="1"/>
    <col min="13584" max="13824" width="9" style="1"/>
    <col min="13825" max="13825" width="2.375" style="1" customWidth="1"/>
    <col min="13826" max="13826" width="6.5" style="1" customWidth="1"/>
    <col min="13827" max="13827" width="4.25" style="1" customWidth="1"/>
    <col min="13828" max="13828" width="4.5" style="1" customWidth="1"/>
    <col min="13829" max="13829" width="10.25" style="1" customWidth="1"/>
    <col min="13830" max="13837" width="5.5" style="1" customWidth="1"/>
    <col min="13838" max="13838" width="1.375" style="1" customWidth="1"/>
    <col min="13839" max="13839" width="7.5" style="1" customWidth="1"/>
    <col min="13840" max="14080" width="9" style="1"/>
    <col min="14081" max="14081" width="2.375" style="1" customWidth="1"/>
    <col min="14082" max="14082" width="6.5" style="1" customWidth="1"/>
    <col min="14083" max="14083" width="4.25" style="1" customWidth="1"/>
    <col min="14084" max="14084" width="4.5" style="1" customWidth="1"/>
    <col min="14085" max="14085" width="10.25" style="1" customWidth="1"/>
    <col min="14086" max="14093" width="5.5" style="1" customWidth="1"/>
    <col min="14094" max="14094" width="1.375" style="1" customWidth="1"/>
    <col min="14095" max="14095" width="7.5" style="1" customWidth="1"/>
    <col min="14096" max="14336" width="9" style="1"/>
    <col min="14337" max="14337" width="2.375" style="1" customWidth="1"/>
    <col min="14338" max="14338" width="6.5" style="1" customWidth="1"/>
    <col min="14339" max="14339" width="4.25" style="1" customWidth="1"/>
    <col min="14340" max="14340" width="4.5" style="1" customWidth="1"/>
    <col min="14341" max="14341" width="10.25" style="1" customWidth="1"/>
    <col min="14342" max="14349" width="5.5" style="1" customWidth="1"/>
    <col min="14350" max="14350" width="1.375" style="1" customWidth="1"/>
    <col min="14351" max="14351" width="7.5" style="1" customWidth="1"/>
    <col min="14352" max="14592" width="9" style="1"/>
    <col min="14593" max="14593" width="2.375" style="1" customWidth="1"/>
    <col min="14594" max="14594" width="6.5" style="1" customWidth="1"/>
    <col min="14595" max="14595" width="4.25" style="1" customWidth="1"/>
    <col min="14596" max="14596" width="4.5" style="1" customWidth="1"/>
    <col min="14597" max="14597" width="10.25" style="1" customWidth="1"/>
    <col min="14598" max="14605" width="5.5" style="1" customWidth="1"/>
    <col min="14606" max="14606" width="1.375" style="1" customWidth="1"/>
    <col min="14607" max="14607" width="7.5" style="1" customWidth="1"/>
    <col min="14608" max="14848" width="9" style="1"/>
    <col min="14849" max="14849" width="2.375" style="1" customWidth="1"/>
    <col min="14850" max="14850" width="6.5" style="1" customWidth="1"/>
    <col min="14851" max="14851" width="4.25" style="1" customWidth="1"/>
    <col min="14852" max="14852" width="4.5" style="1" customWidth="1"/>
    <col min="14853" max="14853" width="10.25" style="1" customWidth="1"/>
    <col min="14854" max="14861" width="5.5" style="1" customWidth="1"/>
    <col min="14862" max="14862" width="1.375" style="1" customWidth="1"/>
    <col min="14863" max="14863" width="7.5" style="1" customWidth="1"/>
    <col min="14864" max="15104" width="9" style="1"/>
    <col min="15105" max="15105" width="2.375" style="1" customWidth="1"/>
    <col min="15106" max="15106" width="6.5" style="1" customWidth="1"/>
    <col min="15107" max="15107" width="4.25" style="1" customWidth="1"/>
    <col min="15108" max="15108" width="4.5" style="1" customWidth="1"/>
    <col min="15109" max="15109" width="10.25" style="1" customWidth="1"/>
    <col min="15110" max="15117" width="5.5" style="1" customWidth="1"/>
    <col min="15118" max="15118" width="1.375" style="1" customWidth="1"/>
    <col min="15119" max="15119" width="7.5" style="1" customWidth="1"/>
    <col min="15120" max="15360" width="9" style="1"/>
    <col min="15361" max="15361" width="2.375" style="1" customWidth="1"/>
    <col min="15362" max="15362" width="6.5" style="1" customWidth="1"/>
    <col min="15363" max="15363" width="4.25" style="1" customWidth="1"/>
    <col min="15364" max="15364" width="4.5" style="1" customWidth="1"/>
    <col min="15365" max="15365" width="10.25" style="1" customWidth="1"/>
    <col min="15366" max="15373" width="5.5" style="1" customWidth="1"/>
    <col min="15374" max="15374" width="1.375" style="1" customWidth="1"/>
    <col min="15375" max="15375" width="7.5" style="1" customWidth="1"/>
    <col min="15376" max="15616" width="9" style="1"/>
    <col min="15617" max="15617" width="2.375" style="1" customWidth="1"/>
    <col min="15618" max="15618" width="6.5" style="1" customWidth="1"/>
    <col min="15619" max="15619" width="4.25" style="1" customWidth="1"/>
    <col min="15620" max="15620" width="4.5" style="1" customWidth="1"/>
    <col min="15621" max="15621" width="10.25" style="1" customWidth="1"/>
    <col min="15622" max="15629" width="5.5" style="1" customWidth="1"/>
    <col min="15630" max="15630" width="1.375" style="1" customWidth="1"/>
    <col min="15631" max="15631" width="7.5" style="1" customWidth="1"/>
    <col min="15632" max="15872" width="9" style="1"/>
    <col min="15873" max="15873" width="2.375" style="1" customWidth="1"/>
    <col min="15874" max="15874" width="6.5" style="1" customWidth="1"/>
    <col min="15875" max="15875" width="4.25" style="1" customWidth="1"/>
    <col min="15876" max="15876" width="4.5" style="1" customWidth="1"/>
    <col min="15877" max="15877" width="10.25" style="1" customWidth="1"/>
    <col min="15878" max="15885" width="5.5" style="1" customWidth="1"/>
    <col min="15886" max="15886" width="1.375" style="1" customWidth="1"/>
    <col min="15887" max="15887" width="7.5" style="1" customWidth="1"/>
    <col min="15888" max="16128" width="9" style="1"/>
    <col min="16129" max="16129" width="2.375" style="1" customWidth="1"/>
    <col min="16130" max="16130" width="6.5" style="1" customWidth="1"/>
    <col min="16131" max="16131" width="4.25" style="1" customWidth="1"/>
    <col min="16132" max="16132" width="4.5" style="1" customWidth="1"/>
    <col min="16133" max="16133" width="10.25" style="1" customWidth="1"/>
    <col min="16134" max="16141" width="5.5" style="1" customWidth="1"/>
    <col min="16142" max="16142" width="1.375" style="1" customWidth="1"/>
    <col min="16143" max="16143" width="7.5" style="1" customWidth="1"/>
    <col min="16144" max="16384" width="9" style="1"/>
  </cols>
  <sheetData>
    <row r="1" spans="1:15" ht="24" customHeight="1" x14ac:dyDescent="0.4">
      <c r="B1" s="135" t="s">
        <v>139</v>
      </c>
      <c r="C1" s="135"/>
      <c r="D1" s="135"/>
      <c r="E1" s="135"/>
      <c r="F1" s="135"/>
      <c r="G1" s="135"/>
      <c r="H1" s="136" t="s">
        <v>190</v>
      </c>
      <c r="I1" s="136"/>
      <c r="J1" s="136"/>
      <c r="K1" s="136"/>
      <c r="L1" s="136"/>
      <c r="M1" s="136"/>
      <c r="N1" s="136"/>
      <c r="O1" s="136"/>
    </row>
    <row r="2" spans="1:15" ht="21.75" customHeight="1" x14ac:dyDescent="0.4">
      <c r="B2" s="64" t="s">
        <v>140</v>
      </c>
      <c r="C2" s="64"/>
      <c r="D2" s="133" t="s">
        <v>141</v>
      </c>
      <c r="E2" s="133"/>
      <c r="F2" s="133"/>
      <c r="G2" s="133" t="s">
        <v>142</v>
      </c>
      <c r="H2" s="133"/>
      <c r="I2" s="133"/>
      <c r="J2" s="133"/>
      <c r="K2" s="133" t="s">
        <v>143</v>
      </c>
      <c r="L2" s="133"/>
      <c r="M2" s="133"/>
      <c r="N2" s="133"/>
      <c r="O2" s="133"/>
    </row>
    <row r="3" spans="1:15" ht="33" customHeight="1" x14ac:dyDescent="0.4">
      <c r="A3" s="26">
        <v>1</v>
      </c>
      <c r="B3" s="65"/>
      <c r="C3" s="65"/>
      <c r="D3" s="134"/>
      <c r="E3" s="134"/>
      <c r="F3" s="134"/>
      <c r="G3" s="134"/>
      <c r="H3" s="134"/>
      <c r="I3" s="134"/>
      <c r="J3" s="134"/>
      <c r="K3" s="134"/>
      <c r="L3" s="134"/>
      <c r="M3" s="134"/>
      <c r="N3" s="134"/>
      <c r="O3" s="134"/>
    </row>
    <row r="4" spans="1:15" ht="33" customHeight="1" x14ac:dyDescent="0.4">
      <c r="A4" s="26">
        <v>2</v>
      </c>
      <c r="B4" s="65"/>
      <c r="C4" s="65"/>
      <c r="D4" s="134"/>
      <c r="E4" s="134"/>
      <c r="F4" s="134"/>
      <c r="G4" s="134"/>
      <c r="H4" s="134"/>
      <c r="I4" s="134"/>
      <c r="J4" s="134"/>
      <c r="K4" s="134"/>
      <c r="L4" s="134"/>
      <c r="M4" s="134"/>
      <c r="N4" s="134"/>
      <c r="O4" s="134"/>
    </row>
    <row r="5" spans="1:15" ht="33" customHeight="1" x14ac:dyDescent="0.4">
      <c r="A5" s="26">
        <v>3</v>
      </c>
      <c r="B5" s="65"/>
      <c r="C5" s="65"/>
      <c r="D5" s="134"/>
      <c r="E5" s="134"/>
      <c r="F5" s="134"/>
      <c r="G5" s="134"/>
      <c r="H5" s="134"/>
      <c r="I5" s="134"/>
      <c r="J5" s="134"/>
      <c r="K5" s="134"/>
      <c r="L5" s="134"/>
      <c r="M5" s="134"/>
      <c r="N5" s="134"/>
      <c r="O5" s="134"/>
    </row>
    <row r="6" spans="1:15" ht="33" customHeight="1" x14ac:dyDescent="0.4">
      <c r="A6" s="26">
        <v>4</v>
      </c>
      <c r="B6" s="65"/>
      <c r="C6" s="65"/>
      <c r="D6" s="134"/>
      <c r="E6" s="134"/>
      <c r="F6" s="134"/>
      <c r="G6" s="134"/>
      <c r="H6" s="134"/>
      <c r="I6" s="134"/>
      <c r="J6" s="134"/>
      <c r="K6" s="134"/>
      <c r="L6" s="134"/>
      <c r="M6" s="134"/>
      <c r="N6" s="134"/>
      <c r="O6" s="134"/>
    </row>
    <row r="7" spans="1:15" ht="33" customHeight="1" x14ac:dyDescent="0.4">
      <c r="A7" s="26">
        <v>5</v>
      </c>
      <c r="B7" s="65"/>
      <c r="C7" s="65"/>
      <c r="D7" s="134"/>
      <c r="E7" s="134"/>
      <c r="F7" s="134"/>
      <c r="G7" s="134"/>
      <c r="H7" s="134"/>
      <c r="I7" s="134"/>
      <c r="J7" s="134"/>
      <c r="K7" s="134"/>
      <c r="L7" s="134"/>
      <c r="M7" s="134"/>
      <c r="N7" s="134"/>
      <c r="O7" s="134"/>
    </row>
    <row r="8" spans="1:15" ht="33" customHeight="1" x14ac:dyDescent="0.4">
      <c r="A8" s="26">
        <v>6</v>
      </c>
      <c r="B8" s="65"/>
      <c r="C8" s="65"/>
      <c r="D8" s="134"/>
      <c r="E8" s="134"/>
      <c r="F8" s="134"/>
      <c r="G8" s="134"/>
      <c r="H8" s="134"/>
      <c r="I8" s="134"/>
      <c r="J8" s="134"/>
      <c r="K8" s="134"/>
      <c r="L8" s="134"/>
      <c r="M8" s="134"/>
      <c r="N8" s="134"/>
      <c r="O8" s="134"/>
    </row>
    <row r="9" spans="1:15" ht="33" customHeight="1" x14ac:dyDescent="0.4">
      <c r="A9" s="26">
        <v>7</v>
      </c>
      <c r="B9" s="65"/>
      <c r="C9" s="65"/>
      <c r="D9" s="134"/>
      <c r="E9" s="134"/>
      <c r="F9" s="134"/>
      <c r="G9" s="134"/>
      <c r="H9" s="134"/>
      <c r="I9" s="134"/>
      <c r="J9" s="134"/>
      <c r="K9" s="134"/>
      <c r="L9" s="134"/>
      <c r="M9" s="134"/>
      <c r="N9" s="134"/>
      <c r="O9" s="134"/>
    </row>
    <row r="10" spans="1:15" ht="33" customHeight="1" x14ac:dyDescent="0.4">
      <c r="A10" s="26">
        <v>8</v>
      </c>
      <c r="B10" s="65"/>
      <c r="C10" s="65"/>
      <c r="D10" s="134"/>
      <c r="E10" s="134"/>
      <c r="F10" s="134"/>
      <c r="G10" s="134"/>
      <c r="H10" s="134"/>
      <c r="I10" s="134"/>
      <c r="J10" s="134"/>
      <c r="K10" s="134"/>
      <c r="L10" s="134"/>
      <c r="M10" s="134"/>
      <c r="N10" s="134"/>
      <c r="O10" s="134"/>
    </row>
    <row r="11" spans="1:15" ht="33" customHeight="1" x14ac:dyDescent="0.4">
      <c r="A11" s="26">
        <v>9</v>
      </c>
      <c r="B11" s="65"/>
      <c r="C11" s="65"/>
      <c r="D11" s="134"/>
      <c r="E11" s="134"/>
      <c r="F11" s="134"/>
      <c r="G11" s="134"/>
      <c r="H11" s="134"/>
      <c r="I11" s="134"/>
      <c r="J11" s="134"/>
      <c r="K11" s="134"/>
      <c r="L11" s="134"/>
      <c r="M11" s="134"/>
      <c r="N11" s="134"/>
      <c r="O11" s="134"/>
    </row>
    <row r="12" spans="1:15" ht="33" customHeight="1" x14ac:dyDescent="0.4">
      <c r="A12" s="26">
        <v>10</v>
      </c>
      <c r="B12" s="65"/>
      <c r="C12" s="65"/>
      <c r="D12" s="134"/>
      <c r="E12" s="134"/>
      <c r="F12" s="134"/>
      <c r="G12" s="134"/>
      <c r="H12" s="134"/>
      <c r="I12" s="134"/>
      <c r="J12" s="134"/>
      <c r="K12" s="134"/>
      <c r="L12" s="134"/>
      <c r="M12" s="134"/>
      <c r="N12" s="134"/>
      <c r="O12" s="134"/>
    </row>
    <row r="13" spans="1:15" ht="33" customHeight="1" x14ac:dyDescent="0.4">
      <c r="A13" s="26">
        <v>11</v>
      </c>
      <c r="B13" s="65"/>
      <c r="C13" s="65"/>
      <c r="D13" s="134"/>
      <c r="E13" s="134"/>
      <c r="F13" s="134"/>
      <c r="G13" s="134"/>
      <c r="H13" s="134"/>
      <c r="I13" s="134"/>
      <c r="J13" s="134"/>
      <c r="K13" s="134"/>
      <c r="L13" s="134"/>
      <c r="M13" s="134"/>
      <c r="N13" s="134"/>
      <c r="O13" s="134"/>
    </row>
    <row r="14" spans="1:15" ht="33" customHeight="1" x14ac:dyDescent="0.4">
      <c r="A14" s="26">
        <v>12</v>
      </c>
      <c r="B14" s="65"/>
      <c r="C14" s="65"/>
      <c r="D14" s="134"/>
      <c r="E14" s="134"/>
      <c r="F14" s="134"/>
      <c r="G14" s="134"/>
      <c r="H14" s="134"/>
      <c r="I14" s="134"/>
      <c r="J14" s="134"/>
      <c r="K14" s="134"/>
      <c r="L14" s="134"/>
      <c r="M14" s="134"/>
      <c r="N14" s="134"/>
      <c r="O14" s="134"/>
    </row>
    <row r="15" spans="1:15" ht="33" customHeight="1" x14ac:dyDescent="0.4">
      <c r="A15" s="26">
        <v>13</v>
      </c>
      <c r="B15" s="65"/>
      <c r="C15" s="65"/>
      <c r="D15" s="134"/>
      <c r="E15" s="134"/>
      <c r="F15" s="134"/>
      <c r="G15" s="134"/>
      <c r="H15" s="134"/>
      <c r="I15" s="134"/>
      <c r="J15" s="134"/>
      <c r="K15" s="134"/>
      <c r="L15" s="134"/>
      <c r="M15" s="134"/>
      <c r="N15" s="134"/>
      <c r="O15" s="134"/>
    </row>
    <row r="16" spans="1:15" ht="33" customHeight="1" x14ac:dyDescent="0.4">
      <c r="A16" s="26">
        <v>14</v>
      </c>
      <c r="B16" s="65"/>
      <c r="C16" s="65"/>
      <c r="D16" s="134"/>
      <c r="E16" s="134"/>
      <c r="F16" s="134"/>
      <c r="G16" s="134"/>
      <c r="H16" s="134"/>
      <c r="I16" s="134"/>
      <c r="J16" s="134"/>
      <c r="K16" s="134"/>
      <c r="L16" s="134"/>
      <c r="M16" s="134"/>
      <c r="N16" s="134"/>
      <c r="O16" s="134"/>
    </row>
    <row r="17" spans="1:15" ht="33" customHeight="1" x14ac:dyDescent="0.4">
      <c r="A17" s="26">
        <v>15</v>
      </c>
      <c r="B17" s="65"/>
      <c r="C17" s="65"/>
      <c r="D17" s="134"/>
      <c r="E17" s="134"/>
      <c r="F17" s="134"/>
      <c r="G17" s="134"/>
      <c r="H17" s="134"/>
      <c r="I17" s="134"/>
      <c r="J17" s="134"/>
      <c r="K17" s="134"/>
      <c r="L17" s="134"/>
      <c r="M17" s="134"/>
      <c r="N17" s="134"/>
      <c r="O17" s="134"/>
    </row>
    <row r="18" spans="1:15" ht="33" customHeight="1" x14ac:dyDescent="0.4">
      <c r="A18" s="26">
        <v>16</v>
      </c>
      <c r="B18" s="65"/>
      <c r="C18" s="65"/>
      <c r="D18" s="134"/>
      <c r="E18" s="134"/>
      <c r="F18" s="134"/>
      <c r="G18" s="134"/>
      <c r="H18" s="134"/>
      <c r="I18" s="134"/>
      <c r="J18" s="134"/>
      <c r="K18" s="134"/>
      <c r="L18" s="134"/>
      <c r="M18" s="134"/>
      <c r="N18" s="134"/>
      <c r="O18" s="134"/>
    </row>
    <row r="19" spans="1:15" ht="33" customHeight="1" x14ac:dyDescent="0.4">
      <c r="A19" s="26">
        <v>17</v>
      </c>
      <c r="B19" s="65"/>
      <c r="C19" s="65"/>
      <c r="D19" s="134"/>
      <c r="E19" s="134"/>
      <c r="F19" s="134"/>
      <c r="G19" s="134"/>
      <c r="H19" s="134"/>
      <c r="I19" s="134"/>
      <c r="J19" s="134"/>
      <c r="K19" s="134"/>
      <c r="L19" s="134"/>
      <c r="M19" s="134"/>
      <c r="N19" s="134"/>
      <c r="O19" s="134"/>
    </row>
    <row r="20" spans="1:15" ht="33" customHeight="1" x14ac:dyDescent="0.4">
      <c r="A20" s="26">
        <v>18</v>
      </c>
      <c r="B20" s="65"/>
      <c r="C20" s="65"/>
      <c r="D20" s="134"/>
      <c r="E20" s="134"/>
      <c r="F20" s="134"/>
      <c r="G20" s="134"/>
      <c r="H20" s="134"/>
      <c r="I20" s="134"/>
      <c r="J20" s="134"/>
      <c r="K20" s="134"/>
      <c r="L20" s="134"/>
      <c r="M20" s="134"/>
      <c r="N20" s="134"/>
      <c r="O20" s="134"/>
    </row>
    <row r="21" spans="1:15" ht="33" customHeight="1" x14ac:dyDescent="0.4">
      <c r="A21" s="26">
        <v>19</v>
      </c>
      <c r="B21" s="65"/>
      <c r="C21" s="65"/>
      <c r="D21" s="134"/>
      <c r="E21" s="134"/>
      <c r="F21" s="134"/>
      <c r="G21" s="134"/>
      <c r="H21" s="134"/>
      <c r="I21" s="134"/>
      <c r="J21" s="134"/>
      <c r="K21" s="134"/>
      <c r="L21" s="134"/>
      <c r="M21" s="134"/>
      <c r="N21" s="134"/>
      <c r="O21" s="134"/>
    </row>
    <row r="22" spans="1:15" ht="33" customHeight="1" x14ac:dyDescent="0.4">
      <c r="A22" s="26">
        <v>20</v>
      </c>
      <c r="B22" s="65"/>
      <c r="C22" s="65"/>
      <c r="D22" s="134"/>
      <c r="E22" s="134"/>
      <c r="F22" s="134"/>
      <c r="G22" s="134"/>
      <c r="H22" s="134"/>
      <c r="I22" s="134"/>
      <c r="J22" s="134"/>
      <c r="K22" s="134"/>
      <c r="L22" s="134"/>
      <c r="M22" s="134"/>
      <c r="N22" s="134"/>
      <c r="O22" s="134"/>
    </row>
    <row r="23" spans="1:15" ht="33" customHeight="1" x14ac:dyDescent="0.4">
      <c r="A23" s="26">
        <v>21</v>
      </c>
      <c r="B23" s="65"/>
      <c r="C23" s="65"/>
      <c r="D23" s="134"/>
      <c r="E23" s="134"/>
      <c r="F23" s="134"/>
      <c r="G23" s="134"/>
      <c r="H23" s="134"/>
      <c r="I23" s="134"/>
      <c r="J23" s="134"/>
      <c r="K23" s="134"/>
      <c r="L23" s="134"/>
      <c r="M23" s="134"/>
      <c r="N23" s="134"/>
      <c r="O23" s="134"/>
    </row>
    <row r="24" spans="1:15" ht="33" customHeight="1" x14ac:dyDescent="0.4">
      <c r="A24" s="26">
        <v>22</v>
      </c>
      <c r="B24" s="65"/>
      <c r="C24" s="65"/>
      <c r="D24" s="134"/>
      <c r="E24" s="134"/>
      <c r="F24" s="134"/>
      <c r="G24" s="134"/>
      <c r="H24" s="134"/>
      <c r="I24" s="134"/>
      <c r="J24" s="134"/>
      <c r="K24" s="134"/>
      <c r="L24" s="134"/>
      <c r="M24" s="134"/>
      <c r="N24" s="134"/>
      <c r="O24" s="134"/>
    </row>
    <row r="25" spans="1:15" ht="33" customHeight="1" x14ac:dyDescent="0.4">
      <c r="A25" s="26">
        <v>23</v>
      </c>
      <c r="B25" s="65"/>
      <c r="C25" s="65"/>
      <c r="D25" s="134"/>
      <c r="E25" s="134"/>
      <c r="F25" s="134"/>
      <c r="G25" s="134"/>
      <c r="H25" s="134"/>
      <c r="I25" s="134"/>
      <c r="J25" s="134"/>
      <c r="K25" s="134"/>
      <c r="L25" s="134"/>
      <c r="M25" s="134"/>
      <c r="N25" s="134"/>
      <c r="O25" s="134"/>
    </row>
    <row r="26" spans="1:15" ht="33" customHeight="1" x14ac:dyDescent="0.4">
      <c r="A26" s="26">
        <v>24</v>
      </c>
      <c r="B26" s="65"/>
      <c r="C26" s="65"/>
      <c r="D26" s="134"/>
      <c r="E26" s="134"/>
      <c r="F26" s="134"/>
      <c r="G26" s="134"/>
      <c r="H26" s="134"/>
      <c r="I26" s="134"/>
      <c r="J26" s="134"/>
      <c r="K26" s="134"/>
      <c r="L26" s="134"/>
      <c r="M26" s="134"/>
      <c r="N26" s="134"/>
      <c r="O26" s="134"/>
    </row>
    <row r="27" spans="1:15" ht="33" customHeight="1" x14ac:dyDescent="0.4">
      <c r="A27" s="26">
        <v>25</v>
      </c>
      <c r="B27" s="65"/>
      <c r="C27" s="65"/>
      <c r="D27" s="134"/>
      <c r="E27" s="134"/>
      <c r="F27" s="134"/>
      <c r="G27" s="134"/>
      <c r="H27" s="134"/>
      <c r="I27" s="134"/>
      <c r="J27" s="134"/>
      <c r="K27" s="134"/>
      <c r="L27" s="134"/>
      <c r="M27" s="134"/>
      <c r="N27" s="134"/>
      <c r="O27" s="134"/>
    </row>
    <row r="28" spans="1:15" ht="33" customHeight="1" x14ac:dyDescent="0.4">
      <c r="A28" s="26">
        <v>26</v>
      </c>
      <c r="B28" s="65"/>
      <c r="C28" s="65"/>
      <c r="D28" s="134"/>
      <c r="E28" s="134"/>
      <c r="F28" s="134"/>
      <c r="G28" s="134"/>
      <c r="H28" s="134"/>
      <c r="I28" s="134"/>
      <c r="J28" s="134"/>
      <c r="K28" s="134"/>
      <c r="L28" s="134"/>
      <c r="M28" s="134"/>
      <c r="N28" s="134"/>
      <c r="O28" s="134"/>
    </row>
    <row r="29" spans="1:15" ht="33" customHeight="1" x14ac:dyDescent="0.4">
      <c r="A29" s="26">
        <v>27</v>
      </c>
      <c r="B29" s="65"/>
      <c r="C29" s="65"/>
      <c r="D29" s="134"/>
      <c r="E29" s="134"/>
      <c r="F29" s="134"/>
      <c r="G29" s="134"/>
      <c r="H29" s="134"/>
      <c r="I29" s="134"/>
      <c r="J29" s="134"/>
      <c r="K29" s="134"/>
      <c r="L29" s="134"/>
      <c r="M29" s="134"/>
      <c r="N29" s="134"/>
      <c r="O29" s="134"/>
    </row>
    <row r="30" spans="1:15" ht="33" customHeight="1" x14ac:dyDescent="0.4">
      <c r="A30" s="26">
        <v>28</v>
      </c>
      <c r="B30" s="65"/>
      <c r="C30" s="65"/>
      <c r="D30" s="134"/>
      <c r="E30" s="134"/>
      <c r="F30" s="134"/>
      <c r="G30" s="134"/>
      <c r="H30" s="134"/>
      <c r="I30" s="134"/>
      <c r="J30" s="134"/>
      <c r="K30" s="134"/>
      <c r="L30" s="134"/>
      <c r="M30" s="134"/>
      <c r="N30" s="134"/>
      <c r="O30" s="134"/>
    </row>
    <row r="31" spans="1:15" ht="33" customHeight="1" x14ac:dyDescent="0.4">
      <c r="A31" s="26">
        <v>29</v>
      </c>
      <c r="B31" s="65"/>
      <c r="C31" s="65"/>
      <c r="D31" s="134"/>
      <c r="E31" s="134"/>
      <c r="F31" s="134"/>
      <c r="G31" s="134"/>
      <c r="H31" s="134"/>
      <c r="I31" s="134"/>
      <c r="J31" s="134"/>
      <c r="K31" s="134"/>
      <c r="L31" s="134"/>
      <c r="M31" s="134"/>
      <c r="N31" s="134"/>
      <c r="O31" s="134"/>
    </row>
    <row r="32" spans="1:15" ht="33" customHeight="1" x14ac:dyDescent="0.4">
      <c r="A32" s="26">
        <v>30</v>
      </c>
      <c r="B32" s="65"/>
      <c r="C32" s="65"/>
      <c r="D32" s="134"/>
      <c r="E32" s="134"/>
      <c r="F32" s="134"/>
      <c r="G32" s="134"/>
      <c r="H32" s="134"/>
      <c r="I32" s="134"/>
      <c r="J32" s="134"/>
      <c r="K32" s="134"/>
      <c r="L32" s="134"/>
      <c r="M32" s="134"/>
      <c r="N32" s="134"/>
      <c r="O32" s="134"/>
    </row>
    <row r="33" spans="1:15" ht="33" customHeight="1" x14ac:dyDescent="0.4">
      <c r="A33" s="26">
        <v>31</v>
      </c>
      <c r="B33" s="65"/>
      <c r="C33" s="65"/>
      <c r="D33" s="134"/>
      <c r="E33" s="134"/>
      <c r="F33" s="134"/>
      <c r="G33" s="134"/>
      <c r="H33" s="134"/>
      <c r="I33" s="134"/>
      <c r="J33" s="134"/>
      <c r="K33" s="134"/>
      <c r="L33" s="134"/>
      <c r="M33" s="134"/>
      <c r="N33" s="134"/>
      <c r="O33" s="134"/>
    </row>
    <row r="34" spans="1:15" ht="33" customHeight="1" x14ac:dyDescent="0.4">
      <c r="A34" s="26">
        <v>32</v>
      </c>
      <c r="B34" s="65"/>
      <c r="C34" s="65"/>
      <c r="D34" s="134"/>
      <c r="E34" s="134"/>
      <c r="F34" s="134"/>
      <c r="G34" s="134"/>
      <c r="H34" s="134"/>
      <c r="I34" s="134"/>
      <c r="J34" s="134"/>
      <c r="K34" s="134"/>
      <c r="L34" s="134"/>
      <c r="M34" s="134"/>
      <c r="N34" s="134"/>
      <c r="O34" s="134"/>
    </row>
    <row r="35" spans="1:15" ht="33" customHeight="1" x14ac:dyDescent="0.4">
      <c r="A35" s="26">
        <v>33</v>
      </c>
      <c r="B35" s="65"/>
      <c r="C35" s="65"/>
      <c r="D35" s="134"/>
      <c r="E35" s="134"/>
      <c r="F35" s="134"/>
      <c r="G35" s="134"/>
      <c r="H35" s="134"/>
      <c r="I35" s="134"/>
      <c r="J35" s="134"/>
      <c r="K35" s="134"/>
      <c r="L35" s="134"/>
      <c r="M35" s="134"/>
      <c r="N35" s="134"/>
      <c r="O35" s="134"/>
    </row>
    <row r="36" spans="1:15" ht="33" customHeight="1" x14ac:dyDescent="0.4">
      <c r="A36" s="26">
        <v>34</v>
      </c>
      <c r="B36" s="65"/>
      <c r="C36" s="65"/>
      <c r="D36" s="134"/>
      <c r="E36" s="134"/>
      <c r="F36" s="134"/>
      <c r="G36" s="134"/>
      <c r="H36" s="134"/>
      <c r="I36" s="134"/>
      <c r="J36" s="134"/>
      <c r="K36" s="134"/>
      <c r="L36" s="134"/>
      <c r="M36" s="134"/>
      <c r="N36" s="134"/>
      <c r="O36" s="134"/>
    </row>
    <row r="37" spans="1:15" ht="33" customHeight="1" x14ac:dyDescent="0.4">
      <c r="A37" s="26">
        <v>35</v>
      </c>
      <c r="B37" s="65"/>
      <c r="C37" s="65"/>
      <c r="D37" s="134"/>
      <c r="E37" s="134"/>
      <c r="F37" s="134"/>
      <c r="G37" s="134"/>
      <c r="H37" s="134"/>
      <c r="I37" s="134"/>
      <c r="J37" s="134"/>
      <c r="K37" s="134"/>
      <c r="L37" s="134"/>
      <c r="M37" s="134"/>
      <c r="N37" s="134"/>
      <c r="O37" s="134"/>
    </row>
    <row r="38" spans="1:15" ht="33" customHeight="1" x14ac:dyDescent="0.4">
      <c r="A38" s="26">
        <v>36</v>
      </c>
      <c r="B38" s="65"/>
      <c r="C38" s="65"/>
      <c r="D38" s="134"/>
      <c r="E38" s="134"/>
      <c r="F38" s="134"/>
      <c r="G38" s="134"/>
      <c r="H38" s="134"/>
      <c r="I38" s="134"/>
      <c r="J38" s="134"/>
      <c r="K38" s="134"/>
      <c r="L38" s="134"/>
      <c r="M38" s="134"/>
      <c r="N38" s="134"/>
      <c r="O38" s="134"/>
    </row>
    <row r="39" spans="1:15" ht="33" customHeight="1" x14ac:dyDescent="0.4">
      <c r="A39" s="26">
        <v>37</v>
      </c>
      <c r="B39" s="65"/>
      <c r="C39" s="65"/>
      <c r="D39" s="134"/>
      <c r="E39" s="134"/>
      <c r="F39" s="134"/>
      <c r="G39" s="134"/>
      <c r="H39" s="134"/>
      <c r="I39" s="134"/>
      <c r="J39" s="134"/>
      <c r="K39" s="134"/>
      <c r="L39" s="134"/>
      <c r="M39" s="134"/>
      <c r="N39" s="134"/>
      <c r="O39" s="134"/>
    </row>
    <row r="40" spans="1:15" ht="33" customHeight="1" x14ac:dyDescent="0.4">
      <c r="A40" s="26">
        <v>38</v>
      </c>
      <c r="B40" s="65"/>
      <c r="C40" s="65"/>
      <c r="D40" s="134"/>
      <c r="E40" s="134"/>
      <c r="F40" s="134"/>
      <c r="G40" s="134"/>
      <c r="H40" s="134"/>
      <c r="I40" s="134"/>
      <c r="J40" s="134"/>
      <c r="K40" s="134"/>
      <c r="L40" s="134"/>
      <c r="M40" s="134"/>
      <c r="N40" s="134"/>
      <c r="O40" s="134"/>
    </row>
    <row r="41" spans="1:15" ht="33" customHeight="1" x14ac:dyDescent="0.4">
      <c r="A41" s="26">
        <v>39</v>
      </c>
      <c r="B41" s="65"/>
      <c r="C41" s="65"/>
      <c r="D41" s="134"/>
      <c r="E41" s="134"/>
      <c r="F41" s="134"/>
      <c r="G41" s="134"/>
      <c r="H41" s="134"/>
      <c r="I41" s="134"/>
      <c r="J41" s="134"/>
      <c r="K41" s="134"/>
      <c r="L41" s="134"/>
      <c r="M41" s="134"/>
      <c r="N41" s="134"/>
      <c r="O41" s="134"/>
    </row>
    <row r="42" spans="1:15" ht="33" customHeight="1" x14ac:dyDescent="0.4">
      <c r="A42" s="26">
        <v>40</v>
      </c>
      <c r="B42" s="65"/>
      <c r="C42" s="65"/>
      <c r="D42" s="134"/>
      <c r="E42" s="134"/>
      <c r="F42" s="134"/>
      <c r="G42" s="134"/>
      <c r="H42" s="134"/>
      <c r="I42" s="134"/>
      <c r="J42" s="134"/>
      <c r="K42" s="134"/>
      <c r="L42" s="134"/>
      <c r="M42" s="134"/>
      <c r="N42" s="134"/>
      <c r="O42" s="134"/>
    </row>
    <row r="43" spans="1:15" ht="33" customHeight="1" x14ac:dyDescent="0.4">
      <c r="A43" s="26">
        <v>41</v>
      </c>
      <c r="B43" s="65"/>
      <c r="C43" s="65"/>
      <c r="D43" s="134"/>
      <c r="E43" s="134"/>
      <c r="F43" s="134"/>
      <c r="G43" s="134"/>
      <c r="H43" s="134"/>
      <c r="I43" s="134"/>
      <c r="J43" s="134"/>
      <c r="K43" s="134"/>
      <c r="L43" s="134"/>
      <c r="M43" s="134"/>
      <c r="N43" s="134"/>
      <c r="O43" s="134"/>
    </row>
    <row r="44" spans="1:15" ht="33" customHeight="1" x14ac:dyDescent="0.4">
      <c r="A44" s="26">
        <v>42</v>
      </c>
      <c r="B44" s="65"/>
      <c r="C44" s="65"/>
      <c r="D44" s="134"/>
      <c r="E44" s="134"/>
      <c r="F44" s="134"/>
      <c r="G44" s="134"/>
      <c r="H44" s="134"/>
      <c r="I44" s="134"/>
      <c r="J44" s="134"/>
      <c r="K44" s="134"/>
      <c r="L44" s="134"/>
      <c r="M44" s="134"/>
      <c r="N44" s="134"/>
      <c r="O44" s="134"/>
    </row>
    <row r="45" spans="1:15" ht="33" customHeight="1" x14ac:dyDescent="0.4">
      <c r="A45" s="26">
        <v>43</v>
      </c>
      <c r="B45" s="65"/>
      <c r="C45" s="65"/>
      <c r="D45" s="134"/>
      <c r="E45" s="134"/>
      <c r="F45" s="134"/>
      <c r="G45" s="134"/>
      <c r="H45" s="134"/>
      <c r="I45" s="134"/>
      <c r="J45" s="134"/>
      <c r="K45" s="134"/>
      <c r="L45" s="134"/>
      <c r="M45" s="134"/>
      <c r="N45" s="134"/>
      <c r="O45" s="134"/>
    </row>
    <row r="46" spans="1:15" ht="33" customHeight="1" x14ac:dyDescent="0.4">
      <c r="A46" s="26">
        <v>44</v>
      </c>
      <c r="B46" s="65"/>
      <c r="C46" s="65"/>
      <c r="D46" s="134"/>
      <c r="E46" s="134"/>
      <c r="F46" s="134"/>
      <c r="G46" s="134"/>
      <c r="H46" s="134"/>
      <c r="I46" s="134"/>
      <c r="J46" s="134"/>
      <c r="K46" s="134"/>
      <c r="L46" s="134"/>
      <c r="M46" s="134"/>
      <c r="N46" s="134"/>
      <c r="O46" s="134"/>
    </row>
    <row r="47" spans="1:15" ht="33" customHeight="1" x14ac:dyDescent="0.4">
      <c r="A47" s="26">
        <v>45</v>
      </c>
      <c r="B47" s="65"/>
      <c r="C47" s="65"/>
      <c r="D47" s="134"/>
      <c r="E47" s="134"/>
      <c r="F47" s="134"/>
      <c r="G47" s="134"/>
      <c r="H47" s="134"/>
      <c r="I47" s="134"/>
      <c r="J47" s="134"/>
      <c r="K47" s="134"/>
      <c r="L47" s="134"/>
      <c r="M47" s="134"/>
      <c r="N47" s="134"/>
      <c r="O47" s="134"/>
    </row>
    <row r="48" spans="1:15" ht="33" customHeight="1" x14ac:dyDescent="0.4">
      <c r="A48" s="26">
        <v>46</v>
      </c>
      <c r="B48" s="65"/>
      <c r="C48" s="65"/>
      <c r="D48" s="134"/>
      <c r="E48" s="134"/>
      <c r="F48" s="134"/>
      <c r="G48" s="134"/>
      <c r="H48" s="134"/>
      <c r="I48" s="134"/>
      <c r="J48" s="134"/>
      <c r="K48" s="134"/>
      <c r="L48" s="134"/>
      <c r="M48" s="134"/>
      <c r="N48" s="134"/>
      <c r="O48" s="134"/>
    </row>
    <row r="49" spans="2:10" ht="31.5" customHeight="1" x14ac:dyDescent="0.4">
      <c r="B49" s="70" t="s">
        <v>144</v>
      </c>
      <c r="C49" s="70"/>
      <c r="D49" s="70"/>
      <c r="E49" s="70"/>
      <c r="F49" s="70"/>
      <c r="G49" s="137"/>
      <c r="H49" s="137"/>
      <c r="I49" s="138"/>
      <c r="J49" s="27" t="s">
        <v>145</v>
      </c>
    </row>
  </sheetData>
  <mergeCells count="192">
    <mergeCell ref="B48:C48"/>
    <mergeCell ref="D48:F48"/>
    <mergeCell ref="G48:J48"/>
    <mergeCell ref="K48:O48"/>
    <mergeCell ref="G45:J45"/>
    <mergeCell ref="K45:O45"/>
    <mergeCell ref="B46:C46"/>
    <mergeCell ref="D46:F46"/>
    <mergeCell ref="G46:J46"/>
    <mergeCell ref="K46:O46"/>
    <mergeCell ref="B47:C47"/>
    <mergeCell ref="D47:F47"/>
    <mergeCell ref="G47:J47"/>
    <mergeCell ref="K47:O47"/>
    <mergeCell ref="B42:C42"/>
    <mergeCell ref="D42:F42"/>
    <mergeCell ref="G42:J42"/>
    <mergeCell ref="K42:O42"/>
    <mergeCell ref="B49:F49"/>
    <mergeCell ref="G49:I49"/>
    <mergeCell ref="B40:C40"/>
    <mergeCell ref="D40:F40"/>
    <mergeCell ref="G40:J40"/>
    <mergeCell ref="K40:O40"/>
    <mergeCell ref="B41:C41"/>
    <mergeCell ref="D41:F41"/>
    <mergeCell ref="G41:J41"/>
    <mergeCell ref="K41:O41"/>
    <mergeCell ref="B43:C43"/>
    <mergeCell ref="D43:F43"/>
    <mergeCell ref="G43:J43"/>
    <mergeCell ref="K43:O43"/>
    <mergeCell ref="B44:C44"/>
    <mergeCell ref="D44:F44"/>
    <mergeCell ref="G44:J44"/>
    <mergeCell ref="K44:O44"/>
    <mergeCell ref="B45:C45"/>
    <mergeCell ref="D45:F45"/>
    <mergeCell ref="B38:C38"/>
    <mergeCell ref="D38:F38"/>
    <mergeCell ref="G38:J38"/>
    <mergeCell ref="K38:O38"/>
    <mergeCell ref="B39:C39"/>
    <mergeCell ref="D39:F39"/>
    <mergeCell ref="G39:J39"/>
    <mergeCell ref="K39:O39"/>
    <mergeCell ref="B36:C36"/>
    <mergeCell ref="D36:F36"/>
    <mergeCell ref="G36:J36"/>
    <mergeCell ref="K36:O36"/>
    <mergeCell ref="B37:C37"/>
    <mergeCell ref="D37:F37"/>
    <mergeCell ref="G37:J37"/>
    <mergeCell ref="K37:O37"/>
    <mergeCell ref="B34:C34"/>
    <mergeCell ref="D34:F34"/>
    <mergeCell ref="G34:J34"/>
    <mergeCell ref="K34:O34"/>
    <mergeCell ref="B35:C35"/>
    <mergeCell ref="D35:F35"/>
    <mergeCell ref="G35:J35"/>
    <mergeCell ref="K35:O35"/>
    <mergeCell ref="B32:C32"/>
    <mergeCell ref="D32:F32"/>
    <mergeCell ref="G32:J32"/>
    <mergeCell ref="K32:O32"/>
    <mergeCell ref="B33:C33"/>
    <mergeCell ref="D33:F33"/>
    <mergeCell ref="G33:J33"/>
    <mergeCell ref="K33:O33"/>
    <mergeCell ref="B30:C30"/>
    <mergeCell ref="D30:F30"/>
    <mergeCell ref="G30:J30"/>
    <mergeCell ref="K30:O30"/>
    <mergeCell ref="B31:C31"/>
    <mergeCell ref="D31:F31"/>
    <mergeCell ref="G31:J31"/>
    <mergeCell ref="K31:O31"/>
    <mergeCell ref="B28:C28"/>
    <mergeCell ref="D28:F28"/>
    <mergeCell ref="G28:J28"/>
    <mergeCell ref="K28:O28"/>
    <mergeCell ref="B29:C29"/>
    <mergeCell ref="D29:F29"/>
    <mergeCell ref="G29:J29"/>
    <mergeCell ref="K29:O29"/>
    <mergeCell ref="B26:C26"/>
    <mergeCell ref="D26:F26"/>
    <mergeCell ref="G26:J26"/>
    <mergeCell ref="K26:O26"/>
    <mergeCell ref="B27:C27"/>
    <mergeCell ref="D27:F27"/>
    <mergeCell ref="G27:J27"/>
    <mergeCell ref="K27:O27"/>
    <mergeCell ref="B24:C24"/>
    <mergeCell ref="D24:F24"/>
    <mergeCell ref="G24:J24"/>
    <mergeCell ref="K24:O24"/>
    <mergeCell ref="B25:C25"/>
    <mergeCell ref="D25:F25"/>
    <mergeCell ref="G25:J25"/>
    <mergeCell ref="K25:O25"/>
    <mergeCell ref="B22:C22"/>
    <mergeCell ref="D22:F22"/>
    <mergeCell ref="G22:J22"/>
    <mergeCell ref="K22:O22"/>
    <mergeCell ref="B23:C23"/>
    <mergeCell ref="D23:F23"/>
    <mergeCell ref="G23:J23"/>
    <mergeCell ref="K23:O23"/>
    <mergeCell ref="B20:C20"/>
    <mergeCell ref="D20:F20"/>
    <mergeCell ref="G20:J20"/>
    <mergeCell ref="K20:O20"/>
    <mergeCell ref="B21:C21"/>
    <mergeCell ref="D21:F21"/>
    <mergeCell ref="G21:J21"/>
    <mergeCell ref="K21:O21"/>
    <mergeCell ref="B18:C18"/>
    <mergeCell ref="D18:F18"/>
    <mergeCell ref="G18:J18"/>
    <mergeCell ref="K18:O18"/>
    <mergeCell ref="B19:C19"/>
    <mergeCell ref="D19:F19"/>
    <mergeCell ref="G19:J19"/>
    <mergeCell ref="K19:O19"/>
    <mergeCell ref="B16:C16"/>
    <mergeCell ref="D16:F16"/>
    <mergeCell ref="G16:J16"/>
    <mergeCell ref="K16:O16"/>
    <mergeCell ref="B17:C17"/>
    <mergeCell ref="D17:F17"/>
    <mergeCell ref="G17:J17"/>
    <mergeCell ref="K17:O17"/>
    <mergeCell ref="B14:C14"/>
    <mergeCell ref="D14:F14"/>
    <mergeCell ref="G14:J14"/>
    <mergeCell ref="K14:O14"/>
    <mergeCell ref="B15:C15"/>
    <mergeCell ref="D15:F15"/>
    <mergeCell ref="G15:J15"/>
    <mergeCell ref="K15:O15"/>
    <mergeCell ref="B12:C12"/>
    <mergeCell ref="D12:F12"/>
    <mergeCell ref="G12:J12"/>
    <mergeCell ref="K12:O12"/>
    <mergeCell ref="B13:C13"/>
    <mergeCell ref="D13:F13"/>
    <mergeCell ref="G13:J13"/>
    <mergeCell ref="K13:O13"/>
    <mergeCell ref="B10:C10"/>
    <mergeCell ref="D10:F10"/>
    <mergeCell ref="G10:J10"/>
    <mergeCell ref="K10:O10"/>
    <mergeCell ref="B11:C11"/>
    <mergeCell ref="D11:F11"/>
    <mergeCell ref="G11:J11"/>
    <mergeCell ref="K11:O11"/>
    <mergeCell ref="B8:C8"/>
    <mergeCell ref="D8:F8"/>
    <mergeCell ref="G8:J8"/>
    <mergeCell ref="K8:O8"/>
    <mergeCell ref="B9:C9"/>
    <mergeCell ref="D9:F9"/>
    <mergeCell ref="G9:J9"/>
    <mergeCell ref="K9:O9"/>
    <mergeCell ref="B6:C6"/>
    <mergeCell ref="D6:F6"/>
    <mergeCell ref="G6:J6"/>
    <mergeCell ref="K6:O6"/>
    <mergeCell ref="B7:C7"/>
    <mergeCell ref="D7:F7"/>
    <mergeCell ref="G7:J7"/>
    <mergeCell ref="K7:O7"/>
    <mergeCell ref="B4:C4"/>
    <mergeCell ref="D4:F4"/>
    <mergeCell ref="G4:J4"/>
    <mergeCell ref="K4:O4"/>
    <mergeCell ref="B5:C5"/>
    <mergeCell ref="D5:F5"/>
    <mergeCell ref="G5:J5"/>
    <mergeCell ref="K5:O5"/>
    <mergeCell ref="B2:C2"/>
    <mergeCell ref="D2:F2"/>
    <mergeCell ref="G2:J2"/>
    <mergeCell ref="K2:O2"/>
    <mergeCell ref="B3:C3"/>
    <mergeCell ref="D3:F3"/>
    <mergeCell ref="G3:J3"/>
    <mergeCell ref="K3:O3"/>
    <mergeCell ref="B1:G1"/>
    <mergeCell ref="H1:O1"/>
  </mergeCells>
  <phoneticPr fontId="3"/>
  <dataValidations count="2">
    <dataValidation imeMode="off" allowBlank="1" showInputMessage="1" showErrorMessage="1" sqref="B3:C48 G49:I49"/>
    <dataValidation imeMode="hiragana" allowBlank="1" showInputMessage="1" showErrorMessage="1" sqref="D3:O48"/>
  </dataValidations>
  <printOptions horizontalCentered="1"/>
  <pageMargins left="0.78740157480314965" right="0.78740157480314965" top="0.59055118110236227" bottom="0.59055118110236227" header="0.31496062992125984" footer="0.31496062992125984"/>
  <pageSetup paperSize="9" scale="95" fitToHeight="0" orientation="portrait" horizontalDpi="300" verticalDpi="300" r:id="rId1"/>
  <headerFooter>
    <oddFooter>&amp;C&amp;P/&amp;N</oddFooter>
  </headerFooter>
  <rowBreaks count="1" manualBreakCount="1">
    <brk id="2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事業所数が20以上100未満</vt:lpstr>
      <vt:lpstr>別紙　一覧</vt:lpstr>
      <vt:lpstr>事業所数が20以上100未満!Print_Area</vt:lpstr>
      <vt:lpstr>'別紙　一覧'!Print_Area</vt:lpstr>
      <vt:lpstr>事業所数が20以上100未満!Print_Titles</vt:lpstr>
      <vt:lpstr>'別紙　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2021-02-24T03:41:12Z</dcterms:modified>
</cp:coreProperties>
</file>