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345" tabRatio="743" activeTab="0"/>
  </bookViews>
  <sheets>
    <sheet name="別紙　様式２（添付書類１）" sheetId="1" r:id="rId1"/>
  </sheets>
  <definedNames>
    <definedName name="_xlnm.Print_Area" localSheetId="0">'別紙　様式２（添付書類１）'!$A$1:$T$53</definedName>
  </definedNames>
  <calcPr fullCalcOnLoad="1"/>
</workbook>
</file>

<file path=xl/sharedStrings.xml><?xml version="1.0" encoding="utf-8"?>
<sst xmlns="http://schemas.openxmlformats.org/spreadsheetml/2006/main" count="223" uniqueCount="30">
  <si>
    <t>事業所の名称</t>
  </si>
  <si>
    <t>／</t>
  </si>
  <si>
    <t>法　人　名</t>
  </si>
  <si>
    <t>　枚方市　</t>
  </si>
  <si>
    <t>円</t>
  </si>
  <si>
    <t>ページ数　総ページ数</t>
  </si>
  <si>
    <t>－</t>
  </si>
  <si>
    <t>Ｂ</t>
  </si>
  <si>
    <t>※　計画書を届け出る指定権者（都道府県又は市区町村）毎に記載すること。</t>
  </si>
  <si>
    <t>Ａ</t>
  </si>
  <si>
    <t>サービス名</t>
  </si>
  <si>
    <t>➋</t>
  </si>
  <si>
    <t>➊</t>
  </si>
  <si>
    <t>➌</t>
  </si>
  <si>
    <t>(</t>
  </si>
  <si>
    <t>人)</t>
  </si>
  <si>
    <t>賃金改善所要額</t>
  </si>
  <si>
    <t>人</t>
  </si>
  <si>
    <t>合計</t>
  </si>
  <si>
    <t>➊</t>
  </si>
  <si>
    <t>➌</t>
  </si>
  <si>
    <t>賃金改善対象職員の人数の合計</t>
  </si>
  <si>
    <t>別紙様式３（添付書類１）</t>
  </si>
  <si>
    <t>※　Ａ及びＢは別紙様式３添付書類２の当該指定権者における金額と一致しなければならない。</t>
  </si>
  <si>
    <t>福祉・介護職員等特定処遇改善実績報告書（指定権者内事業所一覧表）</t>
  </si>
  <si>
    <t>福祉・介護職員等
特定処遇改善加算額</t>
  </si>
  <si>
    <t>障害福祉サービス等
事業所番号</t>
  </si>
  <si>
    <t>➊➋➌それぞれの賃金改善額</t>
  </si>
  <si>
    <t>➊➋➌それぞれの賃金改善額</t>
  </si>
  <si>
    <t>【障害福祉サービス事業者等関係】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</si>
</sst>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General;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;"/>
    <numFmt numFmtId="184" formatCode="#,##0.00_);[Red]\(#,##0.00\)"/>
    <numFmt numFmtId="185" formatCode="#,##0.0_ ;[Red]\-#,##0.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2.5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b/>
      <sz val="11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2" fillId="24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24" borderId="0" xfId="0" applyFont="1" applyFill="1" applyAlignment="1">
      <alignment vertical="center"/>
    </xf>
    <xf numFmtId="179" fontId="25" fillId="24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38" fontId="22" fillId="24" borderId="18" xfId="49" applyFont="1" applyFill="1" applyBorder="1" applyAlignment="1">
      <alignment horizontal="right" vertical="center"/>
    </xf>
    <xf numFmtId="38" fontId="22" fillId="24" borderId="19" xfId="49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center" vertical="center" wrapText="1"/>
    </xf>
    <xf numFmtId="38" fontId="22" fillId="24" borderId="21" xfId="49" applyFont="1" applyFill="1" applyBorder="1" applyAlignment="1">
      <alignment horizontal="right" vertical="center" shrinkToFit="1"/>
    </xf>
    <xf numFmtId="0" fontId="22" fillId="24" borderId="0" xfId="49" applyNumberFormat="1" applyFont="1" applyFill="1" applyBorder="1" applyAlignment="1">
      <alignment horizontal="right" vertical="center" shrinkToFit="1"/>
    </xf>
    <xf numFmtId="0" fontId="22" fillId="24" borderId="22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vertical="center"/>
    </xf>
    <xf numFmtId="38" fontId="22" fillId="24" borderId="24" xfId="49" applyFont="1" applyFill="1" applyBorder="1" applyAlignment="1">
      <alignment horizontal="right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 wrapText="1"/>
    </xf>
    <xf numFmtId="38" fontId="21" fillId="24" borderId="28" xfId="49" applyFont="1" applyFill="1" applyBorder="1" applyAlignment="1">
      <alignment horizontal="right" vertical="center"/>
    </xf>
    <xf numFmtId="0" fontId="21" fillId="24" borderId="29" xfId="49" applyNumberFormat="1" applyFont="1" applyFill="1" applyBorder="1" applyAlignment="1">
      <alignment horizontal="right" vertical="center" shrinkToFit="1"/>
    </xf>
    <xf numFmtId="0" fontId="21" fillId="24" borderId="30" xfId="0" applyFont="1" applyFill="1" applyBorder="1" applyAlignment="1">
      <alignment horizontal="left" vertical="center"/>
    </xf>
    <xf numFmtId="0" fontId="21" fillId="24" borderId="31" xfId="0" applyFont="1" applyFill="1" applyBorder="1" applyAlignment="1">
      <alignment horizontal="left" vertical="center"/>
    </xf>
    <xf numFmtId="0" fontId="26" fillId="24" borderId="0" xfId="0" applyFont="1" applyFill="1" applyAlignment="1">
      <alignment horizontal="right" vertical="center"/>
    </xf>
    <xf numFmtId="38" fontId="21" fillId="24" borderId="29" xfId="49" applyNumberFormat="1" applyFont="1" applyFill="1" applyBorder="1" applyAlignment="1">
      <alignment horizontal="right" vertical="center" shrinkToFit="1"/>
    </xf>
    <xf numFmtId="0" fontId="23" fillId="24" borderId="32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 shrinkToFi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38" fontId="22" fillId="24" borderId="33" xfId="49" applyFont="1" applyFill="1" applyBorder="1" applyAlignment="1">
      <alignment horizontal="right" vertical="center" shrinkToFit="1"/>
    </xf>
    <xf numFmtId="38" fontId="22" fillId="24" borderId="34" xfId="49" applyFont="1" applyFill="1" applyBorder="1" applyAlignment="1">
      <alignment horizontal="right" vertical="center" shrinkToFit="1"/>
    </xf>
    <xf numFmtId="0" fontId="26" fillId="24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22" xfId="0" applyFont="1" applyFill="1" applyBorder="1" applyAlignment="1">
      <alignment horizontal="left" vertical="center"/>
    </xf>
    <xf numFmtId="0" fontId="22" fillId="24" borderId="32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2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center" vertical="center"/>
    </xf>
    <xf numFmtId="179" fontId="25" fillId="24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38" fontId="26" fillId="24" borderId="33" xfId="49" applyFont="1" applyFill="1" applyBorder="1" applyAlignment="1">
      <alignment horizontal="center" vertical="center" wrapText="1"/>
    </xf>
    <xf numFmtId="38" fontId="26" fillId="24" borderId="34" xfId="49" applyFont="1" applyFill="1" applyBorder="1" applyAlignment="1">
      <alignment horizontal="center" vertical="center" wrapText="1"/>
    </xf>
    <xf numFmtId="38" fontId="26" fillId="24" borderId="13" xfId="49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SheetLayoutView="100" workbookViewId="0" topLeftCell="A3">
      <selection activeCell="AI14" sqref="AI14"/>
    </sheetView>
  </sheetViews>
  <sheetFormatPr defaultColWidth="9.00390625" defaultRowHeight="13.5"/>
  <cols>
    <col min="1" max="10" width="2.125" style="4" customWidth="1"/>
    <col min="11" max="11" width="20.75390625" style="4" customWidth="1"/>
    <col min="12" max="12" width="2.75390625" style="4" customWidth="1"/>
    <col min="13" max="13" width="12.625" style="4" customWidth="1"/>
    <col min="14" max="14" width="3.50390625" style="4" bestFit="1" customWidth="1"/>
    <col min="15" max="15" width="2.75390625" style="4" customWidth="1"/>
    <col min="16" max="16" width="12.625" style="4" customWidth="1"/>
    <col min="17" max="17" width="3.50390625" style="4" bestFit="1" customWidth="1"/>
    <col min="18" max="18" width="2.625" style="4" customWidth="1"/>
    <col min="19" max="19" width="12.625" style="4" customWidth="1"/>
    <col min="20" max="20" width="3.50390625" style="4" bestFit="1" customWidth="1"/>
    <col min="21" max="36" width="2.625" style="4" customWidth="1"/>
    <col min="37" max="16384" width="9.00390625" style="4" customWidth="1"/>
  </cols>
  <sheetData>
    <row r="1" spans="1:20" ht="13.5">
      <c r="A1" s="1" t="s">
        <v>22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2" t="s">
        <v>29</v>
      </c>
    </row>
    <row r="2" spans="1:20" ht="7.5" customHeight="1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0" ht="18" customHeight="1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20" ht="30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21.75" customHeight="1">
      <c r="A6" s="54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8"/>
      <c r="L6" s="3"/>
      <c r="M6" s="8"/>
      <c r="N6" s="8"/>
      <c r="O6" s="3"/>
      <c r="P6" s="8"/>
      <c r="Q6" s="8"/>
      <c r="R6" s="3"/>
      <c r="S6" s="8"/>
      <c r="T6" s="8"/>
    </row>
    <row r="7" spans="1:20" ht="4.5" customHeight="1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38" t="s">
        <v>26</v>
      </c>
      <c r="B8" s="39"/>
      <c r="C8" s="39"/>
      <c r="D8" s="39"/>
      <c r="E8" s="39"/>
      <c r="F8" s="39"/>
      <c r="G8" s="39"/>
      <c r="H8" s="39"/>
      <c r="I8" s="39"/>
      <c r="J8" s="39"/>
      <c r="K8" s="10" t="s">
        <v>0</v>
      </c>
      <c r="L8" s="38" t="s">
        <v>10</v>
      </c>
      <c r="M8" s="38"/>
      <c r="N8" s="38"/>
      <c r="O8" s="38" t="s">
        <v>25</v>
      </c>
      <c r="P8" s="38"/>
      <c r="Q8" s="38"/>
      <c r="R8" s="38" t="s">
        <v>16</v>
      </c>
      <c r="S8" s="39"/>
      <c r="T8" s="39"/>
    </row>
    <row r="9" spans="1:20" ht="22.5" customHeight="1">
      <c r="A9" s="13">
        <v>2</v>
      </c>
      <c r="B9" s="14">
        <v>7</v>
      </c>
      <c r="C9" s="14"/>
      <c r="D9" s="14"/>
      <c r="E9" s="14"/>
      <c r="F9" s="14"/>
      <c r="G9" s="14"/>
      <c r="H9" s="14"/>
      <c r="I9" s="14"/>
      <c r="J9" s="15"/>
      <c r="K9" s="19"/>
      <c r="L9" s="56"/>
      <c r="M9" s="57"/>
      <c r="N9" s="58"/>
      <c r="O9" s="40"/>
      <c r="P9" s="41"/>
      <c r="Q9" s="12" t="s">
        <v>4</v>
      </c>
      <c r="R9" s="40"/>
      <c r="S9" s="41"/>
      <c r="T9" s="12" t="s">
        <v>4</v>
      </c>
    </row>
    <row r="10" spans="1:20" ht="12.75" customHeight="1">
      <c r="A10" s="45" t="s">
        <v>27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17" t="s">
        <v>12</v>
      </c>
      <c r="M10" s="20"/>
      <c r="N10" s="16" t="s">
        <v>4</v>
      </c>
      <c r="O10" s="17" t="s">
        <v>11</v>
      </c>
      <c r="P10" s="20"/>
      <c r="Q10" s="16" t="s">
        <v>4</v>
      </c>
      <c r="R10" s="17" t="s">
        <v>13</v>
      </c>
      <c r="S10" s="20"/>
      <c r="T10" s="16" t="s">
        <v>4</v>
      </c>
    </row>
    <row r="11" spans="1:20" ht="12.7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50"/>
      <c r="L11" s="18" t="s">
        <v>14</v>
      </c>
      <c r="M11" s="21"/>
      <c r="N11" s="11" t="s">
        <v>15</v>
      </c>
      <c r="O11" s="18" t="s">
        <v>14</v>
      </c>
      <c r="P11" s="21"/>
      <c r="Q11" s="11" t="s">
        <v>15</v>
      </c>
      <c r="R11" s="18" t="s">
        <v>14</v>
      </c>
      <c r="S11" s="21"/>
      <c r="T11" s="11" t="s">
        <v>15</v>
      </c>
    </row>
    <row r="12" spans="1:20" ht="22.5" customHeight="1">
      <c r="A12" s="13">
        <v>2</v>
      </c>
      <c r="B12" s="14">
        <v>7</v>
      </c>
      <c r="C12" s="14"/>
      <c r="D12" s="14"/>
      <c r="E12" s="14"/>
      <c r="F12" s="14"/>
      <c r="G12" s="14"/>
      <c r="H12" s="14"/>
      <c r="I12" s="14"/>
      <c r="J12" s="15"/>
      <c r="K12" s="19"/>
      <c r="L12" s="56"/>
      <c r="M12" s="57"/>
      <c r="N12" s="58"/>
      <c r="O12" s="40"/>
      <c r="P12" s="41"/>
      <c r="Q12" s="12" t="s">
        <v>4</v>
      </c>
      <c r="R12" s="40"/>
      <c r="S12" s="41"/>
      <c r="T12" s="12" t="s">
        <v>4</v>
      </c>
    </row>
    <row r="13" spans="1:20" ht="12.75" customHeight="1">
      <c r="A13" s="45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17" t="s">
        <v>12</v>
      </c>
      <c r="M13" s="20"/>
      <c r="N13" s="16" t="s">
        <v>4</v>
      </c>
      <c r="O13" s="17" t="s">
        <v>11</v>
      </c>
      <c r="P13" s="20"/>
      <c r="Q13" s="16" t="s">
        <v>4</v>
      </c>
      <c r="R13" s="17" t="s">
        <v>13</v>
      </c>
      <c r="S13" s="20"/>
      <c r="T13" s="16" t="s">
        <v>4</v>
      </c>
    </row>
    <row r="14" spans="1:20" ht="12.75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50"/>
      <c r="L14" s="18" t="s">
        <v>14</v>
      </c>
      <c r="M14" s="21"/>
      <c r="N14" s="11" t="s">
        <v>15</v>
      </c>
      <c r="O14" s="18" t="s">
        <v>14</v>
      </c>
      <c r="P14" s="21"/>
      <c r="Q14" s="11" t="s">
        <v>15</v>
      </c>
      <c r="R14" s="18" t="s">
        <v>14</v>
      </c>
      <c r="S14" s="21"/>
      <c r="T14" s="11" t="s">
        <v>15</v>
      </c>
    </row>
    <row r="15" spans="1:20" ht="22.5" customHeight="1">
      <c r="A15" s="13">
        <v>2</v>
      </c>
      <c r="B15" s="14">
        <v>7</v>
      </c>
      <c r="C15" s="14"/>
      <c r="D15" s="14"/>
      <c r="E15" s="14"/>
      <c r="F15" s="14"/>
      <c r="G15" s="14"/>
      <c r="H15" s="14"/>
      <c r="I15" s="14"/>
      <c r="J15" s="15"/>
      <c r="K15" s="19"/>
      <c r="L15" s="56"/>
      <c r="M15" s="57"/>
      <c r="N15" s="58"/>
      <c r="O15" s="40"/>
      <c r="P15" s="41"/>
      <c r="Q15" s="12" t="s">
        <v>4</v>
      </c>
      <c r="R15" s="40"/>
      <c r="S15" s="41"/>
      <c r="T15" s="12" t="s">
        <v>4</v>
      </c>
    </row>
    <row r="16" spans="1:20" ht="12.75" customHeight="1">
      <c r="A16" s="45" t="s">
        <v>27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17" t="s">
        <v>12</v>
      </c>
      <c r="M16" s="20"/>
      <c r="N16" s="16" t="s">
        <v>4</v>
      </c>
      <c r="O16" s="17" t="s">
        <v>11</v>
      </c>
      <c r="P16" s="20"/>
      <c r="Q16" s="16" t="s">
        <v>4</v>
      </c>
      <c r="R16" s="17" t="s">
        <v>13</v>
      </c>
      <c r="S16" s="20"/>
      <c r="T16" s="16" t="s">
        <v>4</v>
      </c>
    </row>
    <row r="17" spans="1:20" ht="12.75" customHeigh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18" t="s">
        <v>14</v>
      </c>
      <c r="M17" s="21"/>
      <c r="N17" s="11" t="s">
        <v>15</v>
      </c>
      <c r="O17" s="18" t="s">
        <v>14</v>
      </c>
      <c r="P17" s="21"/>
      <c r="Q17" s="11" t="s">
        <v>15</v>
      </c>
      <c r="R17" s="18" t="s">
        <v>14</v>
      </c>
      <c r="S17" s="21"/>
      <c r="T17" s="11" t="s">
        <v>15</v>
      </c>
    </row>
    <row r="18" spans="1:20" ht="22.5" customHeight="1">
      <c r="A18" s="13">
        <v>2</v>
      </c>
      <c r="B18" s="14">
        <v>7</v>
      </c>
      <c r="C18" s="14"/>
      <c r="D18" s="14"/>
      <c r="E18" s="14"/>
      <c r="F18" s="14"/>
      <c r="G18" s="14"/>
      <c r="H18" s="14"/>
      <c r="I18" s="14"/>
      <c r="J18" s="15"/>
      <c r="K18" s="19"/>
      <c r="L18" s="56"/>
      <c r="M18" s="57"/>
      <c r="N18" s="58"/>
      <c r="O18" s="40"/>
      <c r="P18" s="41"/>
      <c r="Q18" s="12" t="s">
        <v>4</v>
      </c>
      <c r="R18" s="40"/>
      <c r="S18" s="41"/>
      <c r="T18" s="12" t="s">
        <v>4</v>
      </c>
    </row>
    <row r="19" spans="1:20" ht="12.75" customHeight="1">
      <c r="A19" s="45" t="s">
        <v>27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17" t="s">
        <v>12</v>
      </c>
      <c r="M19" s="20"/>
      <c r="N19" s="16" t="s">
        <v>4</v>
      </c>
      <c r="O19" s="17" t="s">
        <v>11</v>
      </c>
      <c r="P19" s="20"/>
      <c r="Q19" s="16" t="s">
        <v>4</v>
      </c>
      <c r="R19" s="17" t="s">
        <v>13</v>
      </c>
      <c r="S19" s="20"/>
      <c r="T19" s="16" t="s">
        <v>4</v>
      </c>
    </row>
    <row r="20" spans="1:20" ht="12.7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50"/>
      <c r="L20" s="18" t="s">
        <v>14</v>
      </c>
      <c r="M20" s="21"/>
      <c r="N20" s="11" t="s">
        <v>15</v>
      </c>
      <c r="O20" s="18" t="s">
        <v>14</v>
      </c>
      <c r="P20" s="21"/>
      <c r="Q20" s="11" t="s">
        <v>15</v>
      </c>
      <c r="R20" s="18" t="s">
        <v>14</v>
      </c>
      <c r="S20" s="21"/>
      <c r="T20" s="11" t="s">
        <v>15</v>
      </c>
    </row>
    <row r="21" spans="1:20" ht="22.5" customHeight="1">
      <c r="A21" s="13">
        <v>2</v>
      </c>
      <c r="B21" s="14">
        <v>7</v>
      </c>
      <c r="C21" s="14"/>
      <c r="D21" s="14"/>
      <c r="E21" s="14"/>
      <c r="F21" s="14"/>
      <c r="G21" s="14"/>
      <c r="H21" s="14"/>
      <c r="I21" s="14"/>
      <c r="J21" s="15"/>
      <c r="K21" s="19"/>
      <c r="L21" s="56"/>
      <c r="M21" s="57"/>
      <c r="N21" s="58"/>
      <c r="O21" s="40"/>
      <c r="P21" s="41"/>
      <c r="Q21" s="12" t="s">
        <v>4</v>
      </c>
      <c r="R21" s="40"/>
      <c r="S21" s="41"/>
      <c r="T21" s="12" t="s">
        <v>4</v>
      </c>
    </row>
    <row r="22" spans="1:20" ht="12.75" customHeight="1">
      <c r="A22" s="45" t="s">
        <v>27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17" t="s">
        <v>12</v>
      </c>
      <c r="M22" s="20"/>
      <c r="N22" s="16" t="s">
        <v>4</v>
      </c>
      <c r="O22" s="17" t="s">
        <v>11</v>
      </c>
      <c r="P22" s="20"/>
      <c r="Q22" s="16" t="s">
        <v>4</v>
      </c>
      <c r="R22" s="17" t="s">
        <v>13</v>
      </c>
      <c r="S22" s="20"/>
      <c r="T22" s="16" t="s">
        <v>4</v>
      </c>
    </row>
    <row r="23" spans="1:20" ht="12.75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18" t="s">
        <v>14</v>
      </c>
      <c r="M23" s="21"/>
      <c r="N23" s="11" t="s">
        <v>15</v>
      </c>
      <c r="O23" s="18" t="s">
        <v>14</v>
      </c>
      <c r="P23" s="21"/>
      <c r="Q23" s="11" t="s">
        <v>15</v>
      </c>
      <c r="R23" s="18" t="s">
        <v>14</v>
      </c>
      <c r="S23" s="21"/>
      <c r="T23" s="11" t="s">
        <v>15</v>
      </c>
    </row>
    <row r="24" spans="1:20" ht="22.5" customHeight="1">
      <c r="A24" s="13">
        <v>2</v>
      </c>
      <c r="B24" s="14">
        <v>7</v>
      </c>
      <c r="C24" s="14"/>
      <c r="D24" s="14"/>
      <c r="E24" s="14"/>
      <c r="F24" s="14"/>
      <c r="G24" s="14"/>
      <c r="H24" s="14"/>
      <c r="I24" s="14"/>
      <c r="J24" s="15"/>
      <c r="K24" s="19"/>
      <c r="L24" s="56"/>
      <c r="M24" s="57"/>
      <c r="N24" s="58"/>
      <c r="O24" s="40"/>
      <c r="P24" s="41"/>
      <c r="Q24" s="12" t="s">
        <v>4</v>
      </c>
      <c r="R24" s="40"/>
      <c r="S24" s="41"/>
      <c r="T24" s="12" t="s">
        <v>4</v>
      </c>
    </row>
    <row r="25" spans="1:20" ht="12.75" customHeight="1">
      <c r="A25" s="45" t="s">
        <v>27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17" t="s">
        <v>12</v>
      </c>
      <c r="M25" s="20"/>
      <c r="N25" s="16" t="s">
        <v>4</v>
      </c>
      <c r="O25" s="17" t="s">
        <v>11</v>
      </c>
      <c r="P25" s="20"/>
      <c r="Q25" s="16" t="s">
        <v>4</v>
      </c>
      <c r="R25" s="17" t="s">
        <v>13</v>
      </c>
      <c r="S25" s="20"/>
      <c r="T25" s="16" t="s">
        <v>4</v>
      </c>
    </row>
    <row r="26" spans="1:20" ht="12.7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50"/>
      <c r="L26" s="18" t="s">
        <v>14</v>
      </c>
      <c r="M26" s="21"/>
      <c r="N26" s="11" t="s">
        <v>15</v>
      </c>
      <c r="O26" s="18" t="s">
        <v>14</v>
      </c>
      <c r="P26" s="21"/>
      <c r="Q26" s="11" t="s">
        <v>15</v>
      </c>
      <c r="R26" s="18" t="s">
        <v>14</v>
      </c>
      <c r="S26" s="21"/>
      <c r="T26" s="11" t="s">
        <v>15</v>
      </c>
    </row>
    <row r="27" spans="1:20" ht="22.5" customHeight="1">
      <c r="A27" s="13">
        <v>2</v>
      </c>
      <c r="B27" s="14">
        <v>7</v>
      </c>
      <c r="C27" s="14"/>
      <c r="D27" s="14"/>
      <c r="E27" s="14"/>
      <c r="F27" s="14"/>
      <c r="G27" s="14"/>
      <c r="H27" s="14"/>
      <c r="I27" s="14"/>
      <c r="J27" s="15"/>
      <c r="K27" s="19"/>
      <c r="L27" s="56"/>
      <c r="M27" s="57"/>
      <c r="N27" s="58"/>
      <c r="O27" s="40"/>
      <c r="P27" s="41"/>
      <c r="Q27" s="12" t="s">
        <v>4</v>
      </c>
      <c r="R27" s="40"/>
      <c r="S27" s="41"/>
      <c r="T27" s="12" t="s">
        <v>4</v>
      </c>
    </row>
    <row r="28" spans="1:20" ht="12.75" customHeight="1">
      <c r="A28" s="45" t="s">
        <v>27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17" t="s">
        <v>12</v>
      </c>
      <c r="M28" s="20"/>
      <c r="N28" s="16" t="s">
        <v>4</v>
      </c>
      <c r="O28" s="17" t="s">
        <v>11</v>
      </c>
      <c r="P28" s="20"/>
      <c r="Q28" s="16" t="s">
        <v>4</v>
      </c>
      <c r="R28" s="17" t="s">
        <v>13</v>
      </c>
      <c r="S28" s="20"/>
      <c r="T28" s="16" t="s">
        <v>4</v>
      </c>
    </row>
    <row r="29" spans="1:20" ht="12.7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18" t="s">
        <v>14</v>
      </c>
      <c r="M29" s="21"/>
      <c r="N29" s="11" t="s">
        <v>15</v>
      </c>
      <c r="O29" s="18" t="s">
        <v>14</v>
      </c>
      <c r="P29" s="21"/>
      <c r="Q29" s="11" t="s">
        <v>15</v>
      </c>
      <c r="R29" s="18" t="s">
        <v>14</v>
      </c>
      <c r="S29" s="21"/>
      <c r="T29" s="11" t="s">
        <v>15</v>
      </c>
    </row>
    <row r="30" spans="1:20" ht="22.5" customHeight="1">
      <c r="A30" s="13">
        <v>2</v>
      </c>
      <c r="B30" s="14">
        <v>7</v>
      </c>
      <c r="C30" s="14"/>
      <c r="D30" s="14"/>
      <c r="E30" s="14"/>
      <c r="F30" s="14"/>
      <c r="G30" s="14"/>
      <c r="H30" s="14"/>
      <c r="I30" s="14"/>
      <c r="J30" s="15"/>
      <c r="K30" s="19"/>
      <c r="L30" s="56"/>
      <c r="M30" s="57"/>
      <c r="N30" s="58"/>
      <c r="O30" s="40"/>
      <c r="P30" s="41"/>
      <c r="Q30" s="12" t="s">
        <v>4</v>
      </c>
      <c r="R30" s="40"/>
      <c r="S30" s="41"/>
      <c r="T30" s="12" t="s">
        <v>4</v>
      </c>
    </row>
    <row r="31" spans="1:20" ht="12.75" customHeight="1">
      <c r="A31" s="45" t="s">
        <v>27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17" t="s">
        <v>12</v>
      </c>
      <c r="M31" s="20"/>
      <c r="N31" s="16" t="s">
        <v>4</v>
      </c>
      <c r="O31" s="17" t="s">
        <v>11</v>
      </c>
      <c r="P31" s="20"/>
      <c r="Q31" s="16" t="s">
        <v>4</v>
      </c>
      <c r="R31" s="17" t="s">
        <v>13</v>
      </c>
      <c r="S31" s="20"/>
      <c r="T31" s="16" t="s">
        <v>4</v>
      </c>
    </row>
    <row r="32" spans="1:20" ht="12.7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50"/>
      <c r="L32" s="18" t="s">
        <v>14</v>
      </c>
      <c r="M32" s="21"/>
      <c r="N32" s="11" t="s">
        <v>15</v>
      </c>
      <c r="O32" s="18" t="s">
        <v>14</v>
      </c>
      <c r="P32" s="21"/>
      <c r="Q32" s="11" t="s">
        <v>15</v>
      </c>
      <c r="R32" s="18" t="s">
        <v>14</v>
      </c>
      <c r="S32" s="21"/>
      <c r="T32" s="11" t="s">
        <v>15</v>
      </c>
    </row>
    <row r="33" spans="1:20" ht="22.5" customHeight="1">
      <c r="A33" s="13">
        <v>2</v>
      </c>
      <c r="B33" s="14">
        <v>7</v>
      </c>
      <c r="C33" s="14"/>
      <c r="D33" s="14"/>
      <c r="E33" s="14"/>
      <c r="F33" s="14"/>
      <c r="G33" s="14"/>
      <c r="H33" s="14"/>
      <c r="I33" s="14"/>
      <c r="J33" s="15"/>
      <c r="K33" s="19"/>
      <c r="L33" s="56"/>
      <c r="M33" s="57"/>
      <c r="N33" s="58"/>
      <c r="O33" s="40"/>
      <c r="P33" s="41"/>
      <c r="Q33" s="12" t="s">
        <v>4</v>
      </c>
      <c r="R33" s="40"/>
      <c r="S33" s="41"/>
      <c r="T33" s="12" t="s">
        <v>4</v>
      </c>
    </row>
    <row r="34" spans="1:20" ht="12.75" customHeight="1">
      <c r="A34" s="45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17" t="s">
        <v>12</v>
      </c>
      <c r="M34" s="20"/>
      <c r="N34" s="16" t="s">
        <v>4</v>
      </c>
      <c r="O34" s="17" t="s">
        <v>11</v>
      </c>
      <c r="P34" s="20"/>
      <c r="Q34" s="16" t="s">
        <v>4</v>
      </c>
      <c r="R34" s="17" t="s">
        <v>13</v>
      </c>
      <c r="S34" s="20"/>
      <c r="T34" s="16" t="s">
        <v>4</v>
      </c>
    </row>
    <row r="35" spans="1:20" ht="12.7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50"/>
      <c r="L35" s="18" t="s">
        <v>14</v>
      </c>
      <c r="M35" s="21"/>
      <c r="N35" s="11" t="s">
        <v>15</v>
      </c>
      <c r="O35" s="18" t="s">
        <v>14</v>
      </c>
      <c r="P35" s="21"/>
      <c r="Q35" s="11" t="s">
        <v>15</v>
      </c>
      <c r="R35" s="18" t="s">
        <v>14</v>
      </c>
      <c r="S35" s="21"/>
      <c r="T35" s="11" t="s">
        <v>15</v>
      </c>
    </row>
    <row r="36" spans="1:20" ht="22.5" customHeight="1">
      <c r="A36" s="13">
        <v>2</v>
      </c>
      <c r="B36" s="14">
        <v>7</v>
      </c>
      <c r="C36" s="14"/>
      <c r="D36" s="14"/>
      <c r="E36" s="14"/>
      <c r="F36" s="14"/>
      <c r="G36" s="14"/>
      <c r="H36" s="14"/>
      <c r="I36" s="14"/>
      <c r="J36" s="15"/>
      <c r="K36" s="19"/>
      <c r="L36" s="56"/>
      <c r="M36" s="57"/>
      <c r="N36" s="58"/>
      <c r="O36" s="40"/>
      <c r="P36" s="41"/>
      <c r="Q36" s="12" t="s">
        <v>4</v>
      </c>
      <c r="R36" s="40"/>
      <c r="S36" s="41"/>
      <c r="T36" s="12" t="s">
        <v>4</v>
      </c>
    </row>
    <row r="37" spans="1:20" ht="12.75" customHeight="1">
      <c r="A37" s="45" t="s">
        <v>27</v>
      </c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17" t="s">
        <v>12</v>
      </c>
      <c r="M37" s="20"/>
      <c r="N37" s="16" t="s">
        <v>4</v>
      </c>
      <c r="O37" s="17" t="s">
        <v>11</v>
      </c>
      <c r="P37" s="20"/>
      <c r="Q37" s="16" t="s">
        <v>4</v>
      </c>
      <c r="R37" s="17" t="s">
        <v>13</v>
      </c>
      <c r="S37" s="20"/>
      <c r="T37" s="16" t="s">
        <v>4</v>
      </c>
    </row>
    <row r="38" spans="1:20" ht="12.7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50"/>
      <c r="L38" s="18" t="s">
        <v>14</v>
      </c>
      <c r="M38" s="21"/>
      <c r="N38" s="11" t="s">
        <v>15</v>
      </c>
      <c r="O38" s="18" t="s">
        <v>14</v>
      </c>
      <c r="P38" s="21"/>
      <c r="Q38" s="11" t="s">
        <v>15</v>
      </c>
      <c r="R38" s="18" t="s">
        <v>14</v>
      </c>
      <c r="S38" s="21"/>
      <c r="T38" s="11" t="s">
        <v>15</v>
      </c>
    </row>
    <row r="39" spans="1:20" ht="22.5" customHeight="1">
      <c r="A39" s="13">
        <v>2</v>
      </c>
      <c r="B39" s="14">
        <v>7</v>
      </c>
      <c r="C39" s="14"/>
      <c r="D39" s="14"/>
      <c r="E39" s="14"/>
      <c r="F39" s="14"/>
      <c r="G39" s="14"/>
      <c r="H39" s="14"/>
      <c r="I39" s="14"/>
      <c r="J39" s="15"/>
      <c r="K39" s="19"/>
      <c r="L39" s="56"/>
      <c r="M39" s="57"/>
      <c r="N39" s="58"/>
      <c r="O39" s="40"/>
      <c r="P39" s="41"/>
      <c r="Q39" s="12" t="s">
        <v>4</v>
      </c>
      <c r="R39" s="40"/>
      <c r="S39" s="41"/>
      <c r="T39" s="12" t="s">
        <v>4</v>
      </c>
    </row>
    <row r="40" spans="1:20" ht="12.75" customHeight="1">
      <c r="A40" s="45" t="s">
        <v>27</v>
      </c>
      <c r="B40" s="46"/>
      <c r="C40" s="46"/>
      <c r="D40" s="46"/>
      <c r="E40" s="46"/>
      <c r="F40" s="46"/>
      <c r="G40" s="46"/>
      <c r="H40" s="46"/>
      <c r="I40" s="46"/>
      <c r="J40" s="46"/>
      <c r="K40" s="47"/>
      <c r="L40" s="17" t="s">
        <v>12</v>
      </c>
      <c r="M40" s="20"/>
      <c r="N40" s="16" t="s">
        <v>4</v>
      </c>
      <c r="O40" s="17" t="s">
        <v>11</v>
      </c>
      <c r="P40" s="20"/>
      <c r="Q40" s="16" t="s">
        <v>4</v>
      </c>
      <c r="R40" s="17" t="s">
        <v>13</v>
      </c>
      <c r="S40" s="20"/>
      <c r="T40" s="16" t="s">
        <v>4</v>
      </c>
    </row>
    <row r="41" spans="1:20" ht="12.7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50"/>
      <c r="L41" s="18" t="s">
        <v>14</v>
      </c>
      <c r="M41" s="21"/>
      <c r="N41" s="11" t="s">
        <v>15</v>
      </c>
      <c r="O41" s="18" t="s">
        <v>14</v>
      </c>
      <c r="P41" s="21"/>
      <c r="Q41" s="11" t="s">
        <v>15</v>
      </c>
      <c r="R41" s="18" t="s">
        <v>14</v>
      </c>
      <c r="S41" s="21"/>
      <c r="T41" s="11" t="s">
        <v>15</v>
      </c>
    </row>
    <row r="42" spans="1:20" ht="22.5" customHeight="1">
      <c r="A42" s="13">
        <v>2</v>
      </c>
      <c r="B42" s="14">
        <v>7</v>
      </c>
      <c r="C42" s="14"/>
      <c r="D42" s="14"/>
      <c r="E42" s="14"/>
      <c r="F42" s="14"/>
      <c r="G42" s="14"/>
      <c r="H42" s="14"/>
      <c r="I42" s="14"/>
      <c r="J42" s="15"/>
      <c r="K42" s="19"/>
      <c r="L42" s="56"/>
      <c r="M42" s="57"/>
      <c r="N42" s="58"/>
      <c r="O42" s="40"/>
      <c r="P42" s="41"/>
      <c r="Q42" s="12" t="s">
        <v>4</v>
      </c>
      <c r="R42" s="40"/>
      <c r="S42" s="41"/>
      <c r="T42" s="12" t="s">
        <v>4</v>
      </c>
    </row>
    <row r="43" spans="1:20" ht="12.75" customHeight="1">
      <c r="A43" s="45" t="s">
        <v>27</v>
      </c>
      <c r="B43" s="46"/>
      <c r="C43" s="46"/>
      <c r="D43" s="46"/>
      <c r="E43" s="46"/>
      <c r="F43" s="46"/>
      <c r="G43" s="46"/>
      <c r="H43" s="46"/>
      <c r="I43" s="46"/>
      <c r="J43" s="46"/>
      <c r="K43" s="47"/>
      <c r="L43" s="17" t="s">
        <v>12</v>
      </c>
      <c r="M43" s="20"/>
      <c r="N43" s="16" t="s">
        <v>4</v>
      </c>
      <c r="O43" s="17" t="s">
        <v>11</v>
      </c>
      <c r="P43" s="20"/>
      <c r="Q43" s="16" t="s">
        <v>4</v>
      </c>
      <c r="R43" s="17" t="s">
        <v>13</v>
      </c>
      <c r="S43" s="20"/>
      <c r="T43" s="16" t="s">
        <v>4</v>
      </c>
    </row>
    <row r="44" spans="1:20" ht="12.7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50"/>
      <c r="L44" s="18" t="s">
        <v>14</v>
      </c>
      <c r="M44" s="21"/>
      <c r="N44" s="11" t="s">
        <v>15</v>
      </c>
      <c r="O44" s="18" t="s">
        <v>14</v>
      </c>
      <c r="P44" s="21"/>
      <c r="Q44" s="11" t="s">
        <v>15</v>
      </c>
      <c r="R44" s="18" t="s">
        <v>14</v>
      </c>
      <c r="S44" s="21"/>
      <c r="T44" s="11" t="s">
        <v>15</v>
      </c>
    </row>
    <row r="45" spans="1:20" ht="22.5" customHeight="1">
      <c r="A45" s="13">
        <v>2</v>
      </c>
      <c r="B45" s="14">
        <v>7</v>
      </c>
      <c r="C45" s="14"/>
      <c r="D45" s="14"/>
      <c r="E45" s="14"/>
      <c r="F45" s="14"/>
      <c r="G45" s="14"/>
      <c r="H45" s="14"/>
      <c r="I45" s="14"/>
      <c r="J45" s="15"/>
      <c r="K45" s="19"/>
      <c r="L45" s="56"/>
      <c r="M45" s="57"/>
      <c r="N45" s="58"/>
      <c r="O45" s="40"/>
      <c r="P45" s="41"/>
      <c r="Q45" s="12" t="s">
        <v>4</v>
      </c>
      <c r="R45" s="40"/>
      <c r="S45" s="41"/>
      <c r="T45" s="12" t="s">
        <v>4</v>
      </c>
    </row>
    <row r="46" spans="1:20" ht="12.75" customHeight="1">
      <c r="A46" s="45" t="s">
        <v>28</v>
      </c>
      <c r="B46" s="46"/>
      <c r="C46" s="46"/>
      <c r="D46" s="46"/>
      <c r="E46" s="46"/>
      <c r="F46" s="46"/>
      <c r="G46" s="46"/>
      <c r="H46" s="46"/>
      <c r="I46" s="46"/>
      <c r="J46" s="46"/>
      <c r="K46" s="47"/>
      <c r="L46" s="17" t="s">
        <v>12</v>
      </c>
      <c r="M46" s="20"/>
      <c r="N46" s="16" t="s">
        <v>4</v>
      </c>
      <c r="O46" s="17" t="s">
        <v>11</v>
      </c>
      <c r="P46" s="20"/>
      <c r="Q46" s="16" t="s">
        <v>4</v>
      </c>
      <c r="R46" s="17" t="s">
        <v>13</v>
      </c>
      <c r="S46" s="20"/>
      <c r="T46" s="16" t="s">
        <v>4</v>
      </c>
    </row>
    <row r="47" spans="1:20" ht="12.75" customHeight="1" thickBot="1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7"/>
      <c r="L47" s="18" t="s">
        <v>14</v>
      </c>
      <c r="M47" s="21"/>
      <c r="N47" s="22" t="s">
        <v>15</v>
      </c>
      <c r="O47" s="18" t="s">
        <v>14</v>
      </c>
      <c r="P47" s="21"/>
      <c r="Q47" s="22" t="s">
        <v>15</v>
      </c>
      <c r="R47" s="18" t="s">
        <v>14</v>
      </c>
      <c r="S47" s="21"/>
      <c r="T47" s="22" t="s">
        <v>15</v>
      </c>
    </row>
    <row r="48" spans="1:20" ht="24.75" customHeight="1">
      <c r="A48" s="59" t="s">
        <v>18</v>
      </c>
      <c r="B48" s="60"/>
      <c r="C48" s="60"/>
      <c r="D48" s="60"/>
      <c r="E48" s="60"/>
      <c r="F48" s="60"/>
      <c r="G48" s="60"/>
      <c r="H48" s="60"/>
      <c r="I48" s="60"/>
      <c r="J48" s="61"/>
      <c r="K48" s="27" t="s">
        <v>6</v>
      </c>
      <c r="L48" s="65" t="s">
        <v>6</v>
      </c>
      <c r="M48" s="65"/>
      <c r="N48" s="65"/>
      <c r="O48" s="23" t="s">
        <v>9</v>
      </c>
      <c r="P48" s="24">
        <f>O9+O12+O15+O18+O21+O24+O27+O30+O33+O36+O39+O42+O45</f>
        <v>0</v>
      </c>
      <c r="Q48" s="25" t="s">
        <v>4</v>
      </c>
      <c r="R48" s="23" t="s">
        <v>7</v>
      </c>
      <c r="S48" s="24">
        <f>R9+R12+R15+R18+R21+R24+R27+R30+R33+R36+R39+R42+R45</f>
        <v>0</v>
      </c>
      <c r="T48" s="26" t="s">
        <v>4</v>
      </c>
    </row>
    <row r="49" spans="1:20" ht="12.75" customHeight="1" thickBot="1">
      <c r="A49" s="62" t="s">
        <v>21</v>
      </c>
      <c r="B49" s="63"/>
      <c r="C49" s="63"/>
      <c r="D49" s="63"/>
      <c r="E49" s="63"/>
      <c r="F49" s="63"/>
      <c r="G49" s="63"/>
      <c r="H49" s="63"/>
      <c r="I49" s="63"/>
      <c r="J49" s="63"/>
      <c r="K49" s="64"/>
      <c r="L49" s="28" t="s">
        <v>19</v>
      </c>
      <c r="M49" s="33">
        <f>M11+M14+M17+M20+M23+M26+M29+M32+M35+M38+M41+M44+M47</f>
        <v>0</v>
      </c>
      <c r="N49" s="30" t="s">
        <v>17</v>
      </c>
      <c r="O49" s="28" t="s">
        <v>11</v>
      </c>
      <c r="P49" s="29">
        <f>P11+P14+P17+P20+P23+P26+P29+P32+P35+P38+P41+P44+P47</f>
        <v>0</v>
      </c>
      <c r="Q49" s="30" t="s">
        <v>17</v>
      </c>
      <c r="R49" s="28" t="s">
        <v>20</v>
      </c>
      <c r="S49" s="29">
        <f>S11+S14+S17+S20+S23+S26+S29+S32+S35+S38+S41+S44+S47</f>
        <v>0</v>
      </c>
      <c r="T49" s="31" t="s">
        <v>17</v>
      </c>
    </row>
    <row r="50" spans="1:20" ht="13.5">
      <c r="A50" s="37" t="s">
        <v>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3.5">
      <c r="A51" s="37" t="s">
        <v>23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2" t="s">
        <v>5</v>
      </c>
      <c r="S52" s="43"/>
      <c r="T52" s="44"/>
    </row>
    <row r="53" spans="1:20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4" t="s">
        <v>1</v>
      </c>
      <c r="S53" s="35"/>
      <c r="T53" s="36"/>
    </row>
  </sheetData>
  <sheetProtection/>
  <mergeCells count="67">
    <mergeCell ref="A48:J48"/>
    <mergeCell ref="A49:K49"/>
    <mergeCell ref="A43:K44"/>
    <mergeCell ref="L39:N39"/>
    <mergeCell ref="O39:P39"/>
    <mergeCell ref="R39:S39"/>
    <mergeCell ref="A40:K41"/>
    <mergeCell ref="L42:N42"/>
    <mergeCell ref="A46:K47"/>
    <mergeCell ref="L48:N48"/>
    <mergeCell ref="L9:N9"/>
    <mergeCell ref="L15:N15"/>
    <mergeCell ref="L18:N18"/>
    <mergeCell ref="L21:N21"/>
    <mergeCell ref="L24:N24"/>
    <mergeCell ref="L12:N12"/>
    <mergeCell ref="O12:P12"/>
    <mergeCell ref="R12:S12"/>
    <mergeCell ref="A13:K14"/>
    <mergeCell ref="A37:K38"/>
    <mergeCell ref="O45:P45"/>
    <mergeCell ref="R45:S45"/>
    <mergeCell ref="O42:P42"/>
    <mergeCell ref="R42:S42"/>
    <mergeCell ref="A31:K32"/>
    <mergeCell ref="O33:P33"/>
    <mergeCell ref="R33:S33"/>
    <mergeCell ref="A34:K35"/>
    <mergeCell ref="O36:P36"/>
    <mergeCell ref="R36:S36"/>
    <mergeCell ref="L33:N33"/>
    <mergeCell ref="L36:N36"/>
    <mergeCell ref="A25:K26"/>
    <mergeCell ref="O27:P27"/>
    <mergeCell ref="R27:S27"/>
    <mergeCell ref="A28:K29"/>
    <mergeCell ref="O30:P30"/>
    <mergeCell ref="R30:S30"/>
    <mergeCell ref="L27:N27"/>
    <mergeCell ref="L30:N30"/>
    <mergeCell ref="R18:S18"/>
    <mergeCell ref="A19:K20"/>
    <mergeCell ref="O21:P21"/>
    <mergeCell ref="R21:S21"/>
    <mergeCell ref="A22:K23"/>
    <mergeCell ref="O24:P24"/>
    <mergeCell ref="R24:S24"/>
    <mergeCell ref="A3:T3"/>
    <mergeCell ref="A50:T50"/>
    <mergeCell ref="A8:J8"/>
    <mergeCell ref="K5:T5"/>
    <mergeCell ref="A5:J5"/>
    <mergeCell ref="A6:J6"/>
    <mergeCell ref="O15:P15"/>
    <mergeCell ref="R15:S15"/>
    <mergeCell ref="A16:K17"/>
    <mergeCell ref="L45:N45"/>
    <mergeCell ref="R53:T53"/>
    <mergeCell ref="A51:T51"/>
    <mergeCell ref="O8:Q8"/>
    <mergeCell ref="R8:T8"/>
    <mergeCell ref="O9:P9"/>
    <mergeCell ref="R9:S9"/>
    <mergeCell ref="R52:T52"/>
    <mergeCell ref="A10:K11"/>
    <mergeCell ref="L8:N8"/>
    <mergeCell ref="O18:P18"/>
  </mergeCells>
  <printOptions horizontalCentered="1" verticalCentered="1"/>
  <pageMargins left="0.5905511811023623" right="0.1968503937007874" top="0.5511811023622047" bottom="0.5511811023622047" header="0.5118110236220472" footer="0.5118110236220472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サカグチ　トモキ</dc:creator>
  <cp:keywords/>
  <dc:description/>
  <cp:lastModifiedBy>Administrator</cp:lastModifiedBy>
  <cp:lastPrinted>2020-03-27T08:08:24Z</cp:lastPrinted>
  <dcterms:modified xsi:type="dcterms:W3CDTF">2020-08-14T11:09:18Z</dcterms:modified>
  <cp:category/>
  <cp:version/>
  <cp:contentType/>
  <cp:contentStatus/>
</cp:coreProperties>
</file>