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305" yWindow="-15" windowWidth="10185" windowHeight="8235" tabRatio="1000"/>
  </bookViews>
  <sheets>
    <sheet name="本人情報" sheetId="1" r:id="rId1"/>
    <sheet name="（記入例）本人情報 " sheetId="17" r:id="rId2"/>
  </sheets>
  <definedNames>
    <definedName name="_xlnm.Print_Area" localSheetId="1">'（記入例）本人情報 '!$B$1:$AH$80</definedName>
    <definedName name="_xlnm.Print_Area" localSheetId="0">本人情報!$B$1:$AH$80</definedName>
  </definedNames>
  <calcPr calcId="145621"/>
</workbook>
</file>

<file path=xl/sharedStrings.xml><?xml version="1.0" encoding="utf-8"?>
<sst xmlns="http://schemas.openxmlformats.org/spreadsheetml/2006/main" count="955" uniqueCount="305">
  <si>
    <t>様式2</t>
    <rPh sb="0" eb="2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</si>
  <si>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</si>
  <si>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</si>
  <si>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</si>
  <si>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□</t>
    <phoneticPr fontId="2"/>
  </si>
  <si>
    <t>(㊚・女）</t>
    <phoneticPr fontId="2"/>
  </si>
  <si>
    <t>支援機関名　　　　　　　</t>
    <rPh sb="0" eb="2">
      <t>シエン</t>
    </rPh>
    <rPh sb="2" eb="4">
      <t>キカン</t>
    </rPh>
    <rPh sb="4" eb="5">
      <t>メイ</t>
    </rPh>
    <phoneticPr fontId="7"/>
  </si>
  <si>
    <t>記入者</t>
    <rPh sb="0" eb="3">
      <t>キニュウシャ</t>
    </rPh>
    <phoneticPr fontId="2"/>
  </si>
  <si>
    <t>TEL</t>
    <phoneticPr fontId="2"/>
  </si>
  <si>
    <t>■</t>
    <phoneticPr fontId="2"/>
  </si>
  <si>
    <t>(男・㊛）</t>
    <phoneticPr fontId="2"/>
  </si>
  <si>
    <t>(男・女）</t>
    <phoneticPr fontId="2"/>
  </si>
  <si>
    <t>(男・女）</t>
  </si>
  <si>
    <t>生年月日：</t>
    <rPh sb="0" eb="2">
      <t>セイネン</t>
    </rPh>
    <rPh sb="2" eb="4">
      <t>ガッピ</t>
    </rPh>
    <phoneticPr fontId="2"/>
  </si>
  <si>
    <t>記入時（　　　歳）</t>
    <rPh sb="0" eb="2">
      <t>キニュウ</t>
    </rPh>
    <rPh sb="2" eb="3">
      <t>トキ</t>
    </rPh>
    <rPh sb="7" eb="8">
      <t>サイ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</si>
  <si>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</si>
  <si>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</si>
  <si>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</si>
  <si>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自宅（</t>
    <rPh sb="0" eb="2">
      <t>ジタク</t>
    </rPh>
    <phoneticPr fontId="2"/>
  </si>
  <si>
    <t>）</t>
    <phoneticPr fontId="2"/>
  </si>
  <si>
    <t>携帯（</t>
    <phoneticPr fontId="2"/>
  </si>
  <si>
    <t>キーパーソン（続柄）</t>
    <rPh sb="7" eb="9">
      <t>ゾクガラ</t>
    </rPh>
    <phoneticPr fontId="2"/>
  </si>
  <si>
    <t>通院支援</t>
    <rPh sb="0" eb="2">
      <t>ツウイン</t>
    </rPh>
    <rPh sb="2" eb="4">
      <t>シエン</t>
    </rPh>
    <phoneticPr fontId="2"/>
  </si>
  <si>
    <t>☎（</t>
    <phoneticPr fontId="2"/>
  </si>
  <si>
    <t>□</t>
    <phoneticPr fontId="2"/>
  </si>
  <si>
    <t>自分</t>
    <rPh sb="0" eb="2">
      <t>ジブン</t>
    </rPh>
    <phoneticPr fontId="2"/>
  </si>
  <si>
    <t>□</t>
    <phoneticPr fontId="2"/>
  </si>
  <si>
    <t>他の人（</t>
    <rPh sb="0" eb="1">
      <t>ホカ</t>
    </rPh>
    <rPh sb="2" eb="3">
      <t>ヒト</t>
    </rPh>
    <phoneticPr fontId="2"/>
  </si>
  <si>
    <t>）</t>
    <phoneticPr fontId="2"/>
  </si>
  <si>
    <t>金銭管理</t>
    <rPh sb="0" eb="2">
      <t>キンセン</t>
    </rPh>
    <rPh sb="2" eb="4">
      <t>カンリ</t>
    </rPh>
    <phoneticPr fontId="2"/>
  </si>
  <si>
    <t>☎（</t>
    <phoneticPr fontId="2"/>
  </si>
  <si>
    <t>最終学歴</t>
    <rPh sb="0" eb="2">
      <t>サイシュウ</t>
    </rPh>
    <rPh sb="2" eb="4">
      <t>ガクレキ</t>
    </rPh>
    <phoneticPr fontId="2"/>
  </si>
  <si>
    <t>□</t>
  </si>
  <si>
    <t>中卒</t>
    <rPh sb="0" eb="2">
      <t>チュウソツ</t>
    </rPh>
    <phoneticPr fontId="2"/>
  </si>
  <si>
    <t>高卒</t>
    <rPh sb="0" eb="2">
      <t>コウソツ</t>
    </rPh>
    <phoneticPr fontId="2"/>
  </si>
  <si>
    <t>専門学校卒</t>
    <rPh sb="0" eb="2">
      <t>センモン</t>
    </rPh>
    <rPh sb="2" eb="4">
      <t>ガッコウ</t>
    </rPh>
    <rPh sb="4" eb="5">
      <t>ソツ</t>
    </rPh>
    <phoneticPr fontId="2"/>
  </si>
  <si>
    <t>短大卒</t>
    <rPh sb="0" eb="2">
      <t>タンダイ</t>
    </rPh>
    <rPh sb="2" eb="3">
      <t>ソツ</t>
    </rPh>
    <phoneticPr fontId="2"/>
  </si>
  <si>
    <t>大卒</t>
    <rPh sb="0" eb="2">
      <t>ダイソツ</t>
    </rPh>
    <phoneticPr fontId="2"/>
  </si>
  <si>
    <t>大学院卒</t>
    <rPh sb="0" eb="3">
      <t>ダイガクイン</t>
    </rPh>
    <rPh sb="3" eb="4">
      <t>ソツ</t>
    </rPh>
    <phoneticPr fontId="2"/>
  </si>
  <si>
    <t>中退（</t>
    <rPh sb="0" eb="2">
      <t>チュウタイ</t>
    </rPh>
    <phoneticPr fontId="2"/>
  </si>
  <si>
    <t>職歴（詳細は就労情報にて記入）</t>
    <rPh sb="0" eb="2">
      <t>ショクレキ</t>
    </rPh>
    <rPh sb="3" eb="5">
      <t>ショウサイ</t>
    </rPh>
    <rPh sb="6" eb="8">
      <t>シュウロウ</t>
    </rPh>
    <rPh sb="8" eb="10">
      <t>ジョウホウ</t>
    </rPh>
    <rPh sb="12" eb="14">
      <t>キニュウ</t>
    </rPh>
    <phoneticPr fontId="2"/>
  </si>
  <si>
    <t>⇒</t>
    <phoneticPr fontId="2"/>
  </si>
  <si>
    <t>医療面</t>
    <rPh sb="0" eb="2">
      <t>イリョウ</t>
    </rPh>
    <rPh sb="2" eb="3">
      <t>メン</t>
    </rPh>
    <phoneticPr fontId="2"/>
  </si>
  <si>
    <t>（</t>
    <phoneticPr fontId="2"/>
  </si>
  <si>
    <t>）</t>
    <phoneticPr fontId="2"/>
  </si>
  <si>
    <t>歳時</t>
    <rPh sb="0" eb="1">
      <t>サイ</t>
    </rPh>
    <rPh sb="1" eb="2">
      <t>トキ</t>
    </rPh>
    <phoneticPr fontId="2"/>
  </si>
  <si>
    <t>脳血管</t>
    <rPh sb="0" eb="1">
      <t>ノウ</t>
    </rPh>
    <rPh sb="1" eb="3">
      <t>ケッカン</t>
    </rPh>
    <phoneticPr fontId="2"/>
  </si>
  <si>
    <t>脳腫瘍</t>
    <rPh sb="0" eb="3">
      <t>ノウシュヨウ</t>
    </rPh>
    <phoneticPr fontId="2"/>
  </si>
  <si>
    <t>脳炎</t>
    <rPh sb="0" eb="2">
      <t>ノウエン</t>
    </rPh>
    <phoneticPr fontId="2"/>
  </si>
  <si>
    <t>低酸素脳症</t>
    <rPh sb="0" eb="3">
      <t>テイサンソ</t>
    </rPh>
    <rPh sb="3" eb="5">
      <t>ノウショウ</t>
    </rPh>
    <phoneticPr fontId="2"/>
  </si>
  <si>
    <t>その他（</t>
    <rPh sb="2" eb="3">
      <t>タ</t>
    </rPh>
    <phoneticPr fontId="2"/>
  </si>
  <si>
    <t>あり（</t>
    <phoneticPr fontId="2"/>
  </si>
  <si>
    <t>級）</t>
    <rPh sb="0" eb="1">
      <t>キュウ</t>
    </rPh>
    <phoneticPr fontId="2"/>
  </si>
  <si>
    <t>なし</t>
    <phoneticPr fontId="2"/>
  </si>
  <si>
    <t>申請中</t>
    <rPh sb="0" eb="2">
      <t>シンセイ</t>
    </rPh>
    <rPh sb="2" eb="3">
      <t>チュウ</t>
    </rPh>
    <phoneticPr fontId="2"/>
  </si>
  <si>
    <t>あり　程度（</t>
    <rPh sb="3" eb="5">
      <t>テイド</t>
    </rPh>
    <phoneticPr fontId="2"/>
  </si>
  <si>
    <t>なし</t>
    <phoneticPr fontId="2"/>
  </si>
  <si>
    <t>級、</t>
    <rPh sb="0" eb="1">
      <t>キュウ</t>
    </rPh>
    <phoneticPr fontId="2"/>
  </si>
  <si>
    <t>申請中</t>
    <rPh sb="0" eb="3">
      <t>シンセイチュウ</t>
    </rPh>
    <phoneticPr fontId="2"/>
  </si>
  <si>
    <t>月）</t>
    <rPh sb="0" eb="1">
      <t>ツキ</t>
    </rPh>
    <phoneticPr fontId="2"/>
  </si>
  <si>
    <t>医療機関名（</t>
    <rPh sb="0" eb="2">
      <t>イリョウ</t>
    </rPh>
    <rPh sb="2" eb="4">
      <t>キカン</t>
    </rPh>
    <rPh sb="4" eb="5">
      <t>メイ</t>
    </rPh>
    <phoneticPr fontId="2"/>
  </si>
  <si>
    <t>主治医（</t>
    <rPh sb="0" eb="3">
      <t>シュジイ</t>
    </rPh>
    <phoneticPr fontId="2"/>
  </si>
  <si>
    <t>国民年金</t>
    <rPh sb="0" eb="2">
      <t>コクミン</t>
    </rPh>
    <rPh sb="2" eb="4">
      <t>ネンキン</t>
    </rPh>
    <phoneticPr fontId="2"/>
  </si>
  <si>
    <t>厚生年金</t>
    <rPh sb="0" eb="2">
      <t>コウセイ</t>
    </rPh>
    <rPh sb="2" eb="4">
      <t>ネンキン</t>
    </rPh>
    <phoneticPr fontId="2"/>
  </si>
  <si>
    <t>共済年金</t>
    <rPh sb="0" eb="2">
      <t>キョウサイ</t>
    </rPh>
    <rPh sb="2" eb="4">
      <t>ネンキン</t>
    </rPh>
    <phoneticPr fontId="2"/>
  </si>
  <si>
    <t>免除申請</t>
    <rPh sb="0" eb="2">
      <t>メンジョ</t>
    </rPh>
    <rPh sb="2" eb="4">
      <t>シンセイ</t>
    </rPh>
    <phoneticPr fontId="2"/>
  </si>
  <si>
    <t>加入未</t>
    <rPh sb="0" eb="2">
      <t>カニュウ</t>
    </rPh>
    <rPh sb="2" eb="3">
      <t>マ</t>
    </rPh>
    <phoneticPr fontId="2"/>
  </si>
  <si>
    <t>就労中（</t>
    <rPh sb="0" eb="3">
      <t>シュウロウチュウ</t>
    </rPh>
    <phoneticPr fontId="2"/>
  </si>
  <si>
    <t>休職中（</t>
    <rPh sb="0" eb="3">
      <t>キュウショクチュウ</t>
    </rPh>
    <phoneticPr fontId="2"/>
  </si>
  <si>
    <t>（休職期間　H</t>
  </si>
  <si>
    <t>月～H</t>
    <rPh sb="0" eb="1">
      <t>ツキ</t>
    </rPh>
    <phoneticPr fontId="2"/>
  </si>
  <si>
    <t>□</t>
    <phoneticPr fontId="2"/>
  </si>
  <si>
    <t>無職</t>
    <rPh sb="0" eb="2">
      <t>ムショク</t>
    </rPh>
    <phoneticPr fontId="2"/>
  </si>
  <si>
    <t>傷病手当の受給状況</t>
    <rPh sb="0" eb="2">
      <t>ショウビョウ</t>
    </rPh>
    <rPh sb="2" eb="4">
      <t>テアテ</t>
    </rPh>
    <rPh sb="5" eb="7">
      <t>ジュキュウ</t>
    </rPh>
    <rPh sb="7" eb="9">
      <t>ジョウキョウ</t>
    </rPh>
    <phoneticPr fontId="2"/>
  </si>
  <si>
    <t>あり（受給期間　H</t>
    <rPh sb="3" eb="5">
      <t>ジュキュウ</t>
    </rPh>
    <rPh sb="5" eb="7">
      <t>キカン</t>
    </rPh>
    <phoneticPr fontId="2"/>
  </si>
  <si>
    <t>なし</t>
    <phoneticPr fontId="2"/>
  </si>
  <si>
    <t>障がい基礎年金（</t>
    <rPh sb="0" eb="1">
      <t>ショウ</t>
    </rPh>
    <rPh sb="3" eb="5">
      <t>キソ</t>
    </rPh>
    <rPh sb="5" eb="7">
      <t>ネンキン</t>
    </rPh>
    <phoneticPr fontId="2"/>
  </si>
  <si>
    <t>障がい厚生年金（</t>
    <rPh sb="0" eb="1">
      <t>ショウ</t>
    </rPh>
    <rPh sb="3" eb="5">
      <t>コウセイ</t>
    </rPh>
    <rPh sb="5" eb="7">
      <t>ネンキン</t>
    </rPh>
    <phoneticPr fontId="2"/>
  </si>
  <si>
    <t>医療費助成</t>
    <rPh sb="0" eb="3">
      <t>イリョウヒ</t>
    </rPh>
    <rPh sb="3" eb="5">
      <t>ジョセイ</t>
    </rPh>
    <phoneticPr fontId="2"/>
  </si>
  <si>
    <t>あり</t>
    <phoneticPr fontId="2"/>
  </si>
  <si>
    <t>）</t>
    <phoneticPr fontId="2"/>
  </si>
  <si>
    <t>当事者・家族会</t>
    <rPh sb="0" eb="3">
      <t>トウジシャ</t>
    </rPh>
    <rPh sb="4" eb="6">
      <t>カゾク</t>
    </rPh>
    <rPh sb="6" eb="7">
      <t>カイ</t>
    </rPh>
    <phoneticPr fontId="2"/>
  </si>
  <si>
    <t>本人・家族等の情報</t>
    <rPh sb="0" eb="2">
      <t>ホンニン</t>
    </rPh>
    <rPh sb="3" eb="5">
      <t>カゾク</t>
    </rPh>
    <rPh sb="5" eb="6">
      <t>トウ</t>
    </rPh>
    <rPh sb="7" eb="9">
      <t>ジョウホウ</t>
    </rPh>
    <phoneticPr fontId="2"/>
  </si>
  <si>
    <t>嗜好品</t>
    <rPh sb="0" eb="3">
      <t>シコウヒン</t>
    </rPh>
    <phoneticPr fontId="2"/>
  </si>
  <si>
    <t>あり（頻度</t>
    <rPh sb="3" eb="5">
      <t>ヒンド</t>
    </rPh>
    <phoneticPr fontId="2"/>
  </si>
  <si>
    <t>本人</t>
    <rPh sb="0" eb="2">
      <t>ホンニン</t>
    </rPh>
    <phoneticPr fontId="2"/>
  </si>
  <si>
    <t>国保</t>
    <rPh sb="0" eb="2">
      <t>コクホ</t>
    </rPh>
    <phoneticPr fontId="2"/>
  </si>
  <si>
    <t>社保</t>
    <rPh sb="0" eb="2">
      <t>シャホタモツ</t>
    </rPh>
    <phoneticPr fontId="2"/>
  </si>
  <si>
    <t>高次脳機能障がい診断</t>
    <rPh sb="0" eb="2">
      <t>コウジ</t>
    </rPh>
    <rPh sb="2" eb="3">
      <t>ノウ</t>
    </rPh>
    <rPh sb="3" eb="5">
      <t>キノウ</t>
    </rPh>
    <rPh sb="5" eb="6">
      <t>ショウ</t>
    </rPh>
    <rPh sb="8" eb="10">
      <t>シンダン</t>
    </rPh>
    <phoneticPr fontId="2"/>
  </si>
  <si>
    <t>確定（診断した病院名</t>
    <rPh sb="0" eb="2">
      <t>カクテイ</t>
    </rPh>
    <rPh sb="3" eb="5">
      <t>シンダン</t>
    </rPh>
    <rPh sb="7" eb="9">
      <t>ビョウイン</t>
    </rPh>
    <rPh sb="9" eb="10">
      <t>メイ</t>
    </rPh>
    <phoneticPr fontId="2"/>
  </si>
  <si>
    <t>疑い（診断した病院名</t>
    <rPh sb="0" eb="1">
      <t>ウタガ</t>
    </rPh>
    <rPh sb="3" eb="5">
      <t>シンダン</t>
    </rPh>
    <rPh sb="7" eb="9">
      <t>ビョウイン</t>
    </rPh>
    <rPh sb="9" eb="10">
      <t>メイ</t>
    </rPh>
    <phoneticPr fontId="2"/>
  </si>
  <si>
    <t>1回/週以上</t>
    <rPh sb="1" eb="2">
      <t>カイ</t>
    </rPh>
    <rPh sb="3" eb="4">
      <t>シュウ</t>
    </rPh>
    <rPh sb="4" eb="6">
      <t>イジョウ</t>
    </rPh>
    <phoneticPr fontId="2"/>
  </si>
  <si>
    <t>1回/月以上</t>
    <rPh sb="1" eb="2">
      <t>カイ</t>
    </rPh>
    <rPh sb="3" eb="4">
      <t>ツキ</t>
    </rPh>
    <rPh sb="4" eb="6">
      <t>イジョウ</t>
    </rPh>
    <phoneticPr fontId="2"/>
  </si>
  <si>
    <t>1回/年以上</t>
    <rPh sb="1" eb="2">
      <t>カイ</t>
    </rPh>
    <rPh sb="3" eb="4">
      <t>ネン</t>
    </rPh>
    <rPh sb="4" eb="6">
      <t>イジョウ</t>
    </rPh>
    <phoneticPr fontId="2"/>
  </si>
  <si>
    <t>処方薬</t>
    <rPh sb="0" eb="3">
      <t>ショホウヤク</t>
    </rPh>
    <phoneticPr fontId="2"/>
  </si>
  <si>
    <t>（</t>
    <phoneticPr fontId="2"/>
  </si>
  <si>
    <t>□</t>
    <phoneticPr fontId="2"/>
  </si>
  <si>
    <t>記憶</t>
    <rPh sb="0" eb="2">
      <t>キオク</t>
    </rPh>
    <phoneticPr fontId="2"/>
  </si>
  <si>
    <t>□</t>
    <phoneticPr fontId="2"/>
  </si>
  <si>
    <t>注意（半側空間無視</t>
  </si>
  <si>
    <t>右</t>
    <rPh sb="0" eb="1">
      <t>ミギ</t>
    </rPh>
    <phoneticPr fontId="2"/>
  </si>
  <si>
    <t>□</t>
    <phoneticPr fontId="2"/>
  </si>
  <si>
    <t>左）</t>
    <rPh sb="0" eb="1">
      <t>ヒダリ</t>
    </rPh>
    <phoneticPr fontId="2"/>
  </si>
  <si>
    <t>遂行</t>
    <rPh sb="0" eb="2">
      <t>スイコウ</t>
    </rPh>
    <phoneticPr fontId="2"/>
  </si>
  <si>
    <t>社会的行動</t>
  </si>
  <si>
    <t>病識欠如</t>
    <rPh sb="0" eb="2">
      <t>ビョウシキ</t>
    </rPh>
    <rPh sb="2" eb="4">
      <t>ケツジョ</t>
    </rPh>
    <phoneticPr fontId="2"/>
  </si>
  <si>
    <t>失認</t>
    <rPh sb="0" eb="2">
      <t>シツニン</t>
    </rPh>
    <phoneticPr fontId="2"/>
  </si>
  <si>
    <t>失行</t>
    <rPh sb="0" eb="1">
      <t>シツ</t>
    </rPh>
    <rPh sb="1" eb="2">
      <t>イ</t>
    </rPh>
    <phoneticPr fontId="2"/>
  </si>
  <si>
    <t>失語</t>
    <rPh sb="0" eb="2">
      <t>シツゴ</t>
    </rPh>
    <phoneticPr fontId="2"/>
  </si>
  <si>
    <t>身体状況</t>
    <rPh sb="0" eb="2">
      <t>シンタイ</t>
    </rPh>
    <rPh sb="2" eb="4">
      <t>ジョウキョウ</t>
    </rPh>
    <phoneticPr fontId="2"/>
  </si>
  <si>
    <t>*発症前の体重（</t>
    <rPh sb="1" eb="4">
      <t>ハッショウマエ</t>
    </rPh>
    <rPh sb="5" eb="7">
      <t>タイジュウ</t>
    </rPh>
    <phoneticPr fontId="2"/>
  </si>
  <si>
    <t>kg)</t>
    <phoneticPr fontId="2"/>
  </si>
  <si>
    <t>病院）</t>
    <rPh sb="0" eb="2">
      <t>ビョウイン</t>
    </rPh>
    <phoneticPr fontId="2"/>
  </si>
  <si>
    <t>画像等検査実施状況</t>
    <rPh sb="0" eb="2">
      <t>ガゾウ</t>
    </rPh>
    <rPh sb="2" eb="3">
      <t>トウ</t>
    </rPh>
    <rPh sb="3" eb="5">
      <t>ケンサ</t>
    </rPh>
    <rPh sb="5" eb="7">
      <t>ジッシ</t>
    </rPh>
    <rPh sb="7" eb="9">
      <t>ジョウキョウ</t>
    </rPh>
    <phoneticPr fontId="2"/>
  </si>
  <si>
    <t>その他　</t>
    <rPh sb="2" eb="3">
      <t>タ</t>
    </rPh>
    <phoneticPr fontId="2"/>
  </si>
  <si>
    <t>FAX（</t>
    <phoneticPr fontId="2"/>
  </si>
  <si>
    <t>）</t>
    <phoneticPr fontId="2"/>
  </si>
  <si>
    <t>あり（部位：</t>
    <rPh sb="3" eb="5">
      <t>ブイ</t>
    </rPh>
    <phoneticPr fontId="2"/>
  </si>
  <si>
    <t>）】</t>
    <phoneticPr fontId="2"/>
  </si>
  <si>
    <t>麻痺【</t>
    <rPh sb="0" eb="2">
      <t>マヒ</t>
    </rPh>
    <phoneticPr fontId="2"/>
  </si>
  <si>
    <t>)</t>
    <phoneticPr fontId="2"/>
  </si>
  <si>
    <t>あり（頻度：</t>
    <rPh sb="3" eb="5">
      <t>ヒンド</t>
    </rPh>
    <phoneticPr fontId="2"/>
  </si>
  <si>
    <t>1回/年以上起こらず）</t>
    <rPh sb="1" eb="2">
      <t>カイ</t>
    </rPh>
    <rPh sb="3" eb="4">
      <t>ネン</t>
    </rPh>
    <rPh sb="4" eb="6">
      <t>イジョウ</t>
    </rPh>
    <rPh sb="6" eb="7">
      <t>オ</t>
    </rPh>
    <phoneticPr fontId="2"/>
  </si>
  <si>
    <t>身長（</t>
    <rPh sb="0" eb="2">
      <t>シンチョウ</t>
    </rPh>
    <phoneticPr fontId="2"/>
  </si>
  <si>
    <t>体重（</t>
    <rPh sb="0" eb="2">
      <t>タイジュウ</t>
    </rPh>
    <phoneticPr fontId="2"/>
  </si>
  <si>
    <t>cm）</t>
    <phoneticPr fontId="2"/>
  </si>
  <si>
    <t>kg）</t>
    <phoneticPr fontId="2"/>
  </si>
  <si>
    <t>臭覚障がい</t>
    <rPh sb="0" eb="2">
      <t>シュウカク</t>
    </rPh>
    <rPh sb="2" eb="3">
      <t>ショウ</t>
    </rPh>
    <phoneticPr fontId="2"/>
  </si>
  <si>
    <t>味覚障がい</t>
    <rPh sb="0" eb="2">
      <t>ミカク</t>
    </rPh>
    <rPh sb="2" eb="3">
      <t>ショウ</t>
    </rPh>
    <phoneticPr fontId="2"/>
  </si>
  <si>
    <t>視覚障がい</t>
    <rPh sb="0" eb="2">
      <t>シカク</t>
    </rPh>
    <rPh sb="2" eb="3">
      <t>ショウ</t>
    </rPh>
    <phoneticPr fontId="2"/>
  </si>
  <si>
    <t>聴覚障がい</t>
    <rPh sb="0" eb="2">
      <t>チョウカク</t>
    </rPh>
    <rPh sb="2" eb="3">
      <t>ショウ</t>
    </rPh>
    <phoneticPr fontId="2"/>
  </si>
  <si>
    <t>CT　（</t>
    <phoneticPr fontId="2"/>
  </si>
  <si>
    <t>MRI　（</t>
    <phoneticPr fontId="2"/>
  </si>
  <si>
    <t>神経心理学的検査　（</t>
    <rPh sb="0" eb="2">
      <t>シンケイ</t>
    </rPh>
    <rPh sb="2" eb="6">
      <t>シンリガクテキ</t>
    </rPh>
    <rPh sb="6" eb="8">
      <t>ケンサ</t>
    </rPh>
    <phoneticPr fontId="2"/>
  </si>
  <si>
    <t>家族）</t>
    <rPh sb="0" eb="2">
      <t>カゾク</t>
    </rPh>
    <phoneticPr fontId="2"/>
  </si>
  <si>
    <t>運転していない</t>
    <rPh sb="0" eb="2">
      <t>ウンテン</t>
    </rPh>
    <phoneticPr fontId="2"/>
  </si>
  <si>
    <t>あり（支援区分：</t>
    <rPh sb="3" eb="5">
      <t>シエン</t>
    </rPh>
    <rPh sb="5" eb="7">
      <t>クブン</t>
    </rPh>
    <phoneticPr fontId="2"/>
  </si>
  <si>
    <t>あり（介護度：</t>
    <rPh sb="3" eb="5">
      <t>カイゴ</t>
    </rPh>
    <rPh sb="5" eb="6">
      <t>ド</t>
    </rPh>
    <phoneticPr fontId="2"/>
  </si>
  <si>
    <t>名称</t>
    <rPh sb="0" eb="2">
      <t>メイショウ</t>
    </rPh>
    <phoneticPr fontId="2"/>
  </si>
  <si>
    <t>提供機関：提供者</t>
    <rPh sb="0" eb="2">
      <t>テイキョウ</t>
    </rPh>
    <rPh sb="2" eb="4">
      <t>キカン</t>
    </rPh>
    <rPh sb="5" eb="8">
      <t>テイキョウシャ</t>
    </rPh>
    <phoneticPr fontId="2"/>
  </si>
  <si>
    <t>支援内容</t>
    <rPh sb="0" eb="2">
      <t>シエン</t>
    </rPh>
    <rPh sb="2" eb="4">
      <t>ナイヨウ</t>
    </rPh>
    <phoneticPr fontId="2"/>
  </si>
  <si>
    <t>頻度</t>
    <rPh sb="0" eb="2">
      <t>ヒンド</t>
    </rPh>
    <phoneticPr fontId="2"/>
  </si>
  <si>
    <t>持家</t>
    <rPh sb="0" eb="2">
      <t>モチイエ</t>
    </rPh>
    <phoneticPr fontId="2"/>
  </si>
  <si>
    <t>借家</t>
    <rPh sb="0" eb="2">
      <t>シャクヤ</t>
    </rPh>
    <phoneticPr fontId="2"/>
  </si>
  <si>
    <t>ｸﾞﾙｰﾌﾟﾎｰﾑ</t>
    <phoneticPr fontId="2"/>
  </si>
  <si>
    <t>施設入所</t>
    <rPh sb="0" eb="2">
      <t>シセツ</t>
    </rPh>
    <rPh sb="2" eb="4">
      <t>ニュウショ</t>
    </rPh>
    <phoneticPr fontId="2"/>
  </si>
  <si>
    <t>医療機関</t>
    <rPh sb="0" eb="2">
      <t>イリョウ</t>
    </rPh>
    <rPh sb="2" eb="4">
      <t>キカン</t>
    </rPh>
    <phoneticPr fontId="2"/>
  </si>
  <si>
    <t>その他（</t>
    <rPh sb="2" eb="3">
      <t>タ</t>
    </rPh>
    <phoneticPr fontId="2"/>
  </si>
  <si>
    <t>）】</t>
    <phoneticPr fontId="2"/>
  </si>
  <si>
    <t>　　【</t>
    <phoneticPr fontId="2"/>
  </si>
  <si>
    <t>なし</t>
    <phoneticPr fontId="2"/>
  </si>
  <si>
    <t>あり（</t>
    <phoneticPr fontId="2"/>
  </si>
  <si>
    <t>）</t>
    <phoneticPr fontId="2"/>
  </si>
  <si>
    <t>住宅改修：</t>
    <rPh sb="0" eb="2">
      <t>ジュウタク</t>
    </rPh>
    <rPh sb="2" eb="4">
      <t>カイシュウ</t>
    </rPh>
    <phoneticPr fontId="2"/>
  </si>
  <si>
    <t>あり</t>
    <phoneticPr fontId="2"/>
  </si>
  <si>
    <t>（</t>
    <phoneticPr fontId="2"/>
  </si>
  <si>
    <t>疼痛：部位（</t>
    <rPh sb="0" eb="2">
      <t>トウツウ</t>
    </rPh>
    <rPh sb="3" eb="5">
      <t>ブイ</t>
    </rPh>
    <phoneticPr fontId="2"/>
  </si>
  <si>
    <t>）</t>
    <phoneticPr fontId="2"/>
  </si>
  <si>
    <t>級：</t>
    <rPh sb="0" eb="1">
      <t>キュウ</t>
    </rPh>
    <phoneticPr fontId="2"/>
  </si>
  <si>
    <t>高次脳で取得</t>
    <phoneticPr fontId="2"/>
  </si>
  <si>
    <t>その他（</t>
    <rPh sb="2" eb="3">
      <t>タ</t>
    </rPh>
    <phoneticPr fontId="2"/>
  </si>
  <si>
    <t>あり【</t>
    <phoneticPr fontId="2"/>
  </si>
  <si>
    <t>）】</t>
    <phoneticPr fontId="2"/>
  </si>
  <si>
    <t>有効期限</t>
    <rPh sb="0" eb="2">
      <t>ユウコウ</t>
    </rPh>
    <rPh sb="2" eb="4">
      <t>キゲン</t>
    </rPh>
    <phoneticPr fontId="2"/>
  </si>
  <si>
    <t>（</t>
    <phoneticPr fontId="2"/>
  </si>
  <si>
    <t>あり→</t>
    <phoneticPr fontId="2"/>
  </si>
  <si>
    <t>参加中（名称：</t>
    <rPh sb="0" eb="3">
      <t>サンカチュウ</t>
    </rPh>
    <rPh sb="4" eb="6">
      <t>メイショウ</t>
    </rPh>
    <phoneticPr fontId="2"/>
  </si>
  <si>
    <t>□</t>
    <phoneticPr fontId="2"/>
  </si>
  <si>
    <t>意識のなかった期間</t>
    <rPh sb="0" eb="2">
      <t>イシキ</t>
    </rPh>
    <rPh sb="7" eb="9">
      <t>キカン</t>
    </rPh>
    <phoneticPr fontId="2"/>
  </si>
  <si>
    <t>平日</t>
    <rPh sb="0" eb="2">
      <t>ヘイジツ</t>
    </rPh>
    <phoneticPr fontId="2"/>
  </si>
  <si>
    <t>休日</t>
    <rPh sb="0" eb="2">
      <t>キュウジツ</t>
    </rPh>
    <phoneticPr fontId="2"/>
  </si>
  <si>
    <t>使用補装具（</t>
    <rPh sb="0" eb="2">
      <t>シヨウ</t>
    </rPh>
    <rPh sb="2" eb="5">
      <t>ホソウグ</t>
    </rPh>
    <phoneticPr fontId="2"/>
  </si>
  <si>
    <t>経済面</t>
    <rPh sb="0" eb="2">
      <t>ケイザイ</t>
    </rPh>
    <rPh sb="2" eb="3">
      <t>メン</t>
    </rPh>
    <phoneticPr fontId="2"/>
  </si>
  <si>
    <t>預貯金</t>
    <rPh sb="0" eb="3">
      <t>ヨチョキン</t>
    </rPh>
    <phoneticPr fontId="2"/>
  </si>
  <si>
    <t>生活保護</t>
    <rPh sb="0" eb="2">
      <t>セイカツ</t>
    </rPh>
    <rPh sb="2" eb="4">
      <t>ホゴ</t>
    </rPh>
    <phoneticPr fontId="2"/>
  </si>
  <si>
    <t>初診日（高次脳原因傷病に関する）</t>
    <rPh sb="0" eb="3">
      <t>ショシンビ</t>
    </rPh>
    <rPh sb="4" eb="6">
      <t>コウジ</t>
    </rPh>
    <rPh sb="6" eb="7">
      <t>ノウ</t>
    </rPh>
    <rPh sb="7" eb="9">
      <t>ゲンイン</t>
    </rPh>
    <rPh sb="9" eb="11">
      <t>ショウビョウ</t>
    </rPh>
    <rPh sb="12" eb="13">
      <t>カン</t>
    </rPh>
    <phoneticPr fontId="2"/>
  </si>
  <si>
    <t>症状固定日（労災・自賠責のみ）</t>
    <rPh sb="0" eb="2">
      <t>ショウジョウ</t>
    </rPh>
    <rPh sb="2" eb="4">
      <t>コテイ</t>
    </rPh>
    <rPh sb="4" eb="5">
      <t>ビ</t>
    </rPh>
    <rPh sb="6" eb="8">
      <t>ロウサイ</t>
    </rPh>
    <rPh sb="9" eb="12">
      <t>ジバイセキ</t>
    </rPh>
    <phoneticPr fontId="2"/>
  </si>
  <si>
    <t>飲酒について</t>
    <rPh sb="0" eb="2">
      <t>インシュ</t>
    </rPh>
    <phoneticPr fontId="2"/>
  </si>
  <si>
    <t>喫煙について</t>
    <rPh sb="0" eb="2">
      <t>キツエン</t>
    </rPh>
    <phoneticPr fontId="2"/>
  </si>
  <si>
    <t>なし</t>
    <phoneticPr fontId="2"/>
  </si>
  <si>
    <t>年</t>
    <rPh sb="0" eb="1">
      <t>ネン</t>
    </rPh>
    <phoneticPr fontId="2"/>
  </si>
  <si>
    <t>障がい者
手帳</t>
    <rPh sb="0" eb="1">
      <t>ショウ</t>
    </rPh>
    <rPh sb="3" eb="4">
      <t>シャ</t>
    </rPh>
    <rPh sb="5" eb="7">
      <t>テチョウ</t>
    </rPh>
    <phoneticPr fontId="2"/>
  </si>
  <si>
    <t>病院名：</t>
    <rPh sb="0" eb="2">
      <t>ビョウイン</t>
    </rPh>
    <rPh sb="2" eb="3">
      <t>メイ</t>
    </rPh>
    <phoneticPr fontId="2"/>
  </si>
  <si>
    <t>医師）主病名：</t>
    <rPh sb="0" eb="2">
      <t>イシ</t>
    </rPh>
    <rPh sb="3" eb="5">
      <t>シュビョウ</t>
    </rPh>
    <rPh sb="5" eb="6">
      <t>メイ</t>
    </rPh>
    <phoneticPr fontId="2"/>
  </si>
  <si>
    <t>)</t>
    <phoneticPr fontId="2"/>
  </si>
  <si>
    <t>発症時の状況</t>
    <rPh sb="0" eb="2">
      <t>ハッショウ</t>
    </rPh>
    <rPh sb="2" eb="3">
      <t>ジ</t>
    </rPh>
    <rPh sb="4" eb="6">
      <t>ジョウキョウ</t>
    </rPh>
    <phoneticPr fontId="2"/>
  </si>
  <si>
    <t>頭部外傷</t>
    <rPh sb="0" eb="2">
      <t>トウブ</t>
    </rPh>
    <rPh sb="2" eb="4">
      <t>ガイショウ</t>
    </rPh>
    <phoneticPr fontId="2"/>
  </si>
  <si>
    <t>（</t>
    <phoneticPr fontId="2"/>
  </si>
  <si>
    <t>）ヵ月</t>
    <rPh sb="2" eb="3">
      <t>ゲツ</t>
    </rPh>
    <phoneticPr fontId="2"/>
  </si>
  <si>
    <t>）日</t>
    <rPh sb="1" eb="2">
      <t>ヒ</t>
    </rPh>
    <phoneticPr fontId="2"/>
  </si>
  <si>
    <t>）時間</t>
    <rPh sb="1" eb="3">
      <t>ジカン</t>
    </rPh>
    <phoneticPr fontId="2"/>
  </si>
  <si>
    <t>既往歴</t>
    <rPh sb="0" eb="2">
      <t>キオウ</t>
    </rPh>
    <rPh sb="2" eb="3">
      <t>レキ</t>
    </rPh>
    <phoneticPr fontId="2"/>
  </si>
  <si>
    <t>服薬（</t>
    <rPh sb="0" eb="2">
      <t>フクヤク</t>
    </rPh>
    <phoneticPr fontId="2"/>
  </si>
  <si>
    <t>なし）</t>
    <phoneticPr fontId="2"/>
  </si>
  <si>
    <t>あり（予防的なものも含む）</t>
    <rPh sb="3" eb="6">
      <t>ヨボウテキ</t>
    </rPh>
    <rPh sb="10" eb="11">
      <t>フク</t>
    </rPh>
    <phoneticPr fontId="2"/>
  </si>
  <si>
    <t>自立支援医療</t>
    <rPh sb="0" eb="2">
      <t>ジリツ</t>
    </rPh>
    <rPh sb="2" eb="4">
      <t>シエン</t>
    </rPh>
    <rPh sb="4" eb="6">
      <t>イリョウ</t>
    </rPh>
    <phoneticPr fontId="2"/>
  </si>
  <si>
    <t>障がい者医療</t>
    <rPh sb="0" eb="1">
      <t>ショウ</t>
    </rPh>
    <rPh sb="3" eb="4">
      <t>シャ</t>
    </rPh>
    <rPh sb="4" eb="6">
      <t>イリョウ</t>
    </rPh>
    <phoneticPr fontId="2"/>
  </si>
  <si>
    <t>難病関連</t>
    <rPh sb="0" eb="2">
      <t>ナンビョウ</t>
    </rPh>
    <rPh sb="2" eb="4">
      <t>カンレン</t>
    </rPh>
    <phoneticPr fontId="2"/>
  </si>
  <si>
    <t>摂食嚥下機能問題(</t>
    <rPh sb="0" eb="2">
      <t>セッショク</t>
    </rPh>
    <rPh sb="2" eb="4">
      <t>エンゲ</t>
    </rPh>
    <rPh sb="4" eb="6">
      <t>キノウ</t>
    </rPh>
    <rPh sb="6" eb="8">
      <t>モンダイ</t>
    </rPh>
    <phoneticPr fontId="2"/>
  </si>
  <si>
    <t>なし）</t>
    <phoneticPr fontId="2"/>
  </si>
  <si>
    <t>運転免許</t>
    <rPh sb="0" eb="2">
      <t>ウンテン</t>
    </rPh>
    <rPh sb="2" eb="4">
      <t>メンキョ</t>
    </rPh>
    <phoneticPr fontId="2"/>
  </si>
  <si>
    <t>望む生活</t>
    <rPh sb="0" eb="1">
      <t>ノゾ</t>
    </rPh>
    <rPh sb="2" eb="3">
      <t>ナマ</t>
    </rPh>
    <rPh sb="3" eb="4">
      <t>カツ</t>
    </rPh>
    <phoneticPr fontId="2"/>
  </si>
  <si>
    <t>発症前</t>
    <rPh sb="0" eb="3">
      <t>ハッショウマエ</t>
    </rPh>
    <phoneticPr fontId="2"/>
  </si>
  <si>
    <t>現在</t>
    <rPh sb="0" eb="2">
      <t>ゲンザイ</t>
    </rPh>
    <phoneticPr fontId="2"/>
  </si>
  <si>
    <t>雇用（失業）保険給付状況</t>
    <rPh sb="0" eb="2">
      <t>コヨウ</t>
    </rPh>
    <rPh sb="3" eb="5">
      <t>シツギョウ</t>
    </rPh>
    <rPh sb="6" eb="8">
      <t>ホケン</t>
    </rPh>
    <rPh sb="8" eb="10">
      <t>キュウフ</t>
    </rPh>
    <rPh sb="10" eb="12">
      <t>ジョウキョウ</t>
    </rPh>
    <phoneticPr fontId="2"/>
  </si>
  <si>
    <t>発症時に加入していた
年金状況</t>
    <rPh sb="0" eb="2">
      <t>ハッショウ</t>
    </rPh>
    <rPh sb="2" eb="3">
      <t>ジ</t>
    </rPh>
    <rPh sb="4" eb="6">
      <t>カニュウ</t>
    </rPh>
    <rPh sb="11" eb="13">
      <t>ネンキン</t>
    </rPh>
    <rPh sb="13" eb="15">
      <t>ジョウキョウ</t>
    </rPh>
    <phoneticPr fontId="2"/>
  </si>
  <si>
    <t>）</t>
    <phoneticPr fontId="2"/>
  </si>
  <si>
    <t>健康保険</t>
    <rPh sb="0" eb="2">
      <t>ケンコウ</t>
    </rPh>
    <rPh sb="2" eb="4">
      <t>ホケン</t>
    </rPh>
    <phoneticPr fontId="2"/>
  </si>
  <si>
    <t>発症前</t>
    <rPh sb="0" eb="2">
      <t>ハッショウ</t>
    </rPh>
    <rPh sb="2" eb="3">
      <t>マエ</t>
    </rPh>
    <phoneticPr fontId="2"/>
  </si>
  <si>
    <t>参加していない</t>
    <rPh sb="0" eb="2">
      <t>サンカ</t>
    </rPh>
    <phoneticPr fontId="2"/>
  </si>
  <si>
    <t>関心がある</t>
    <rPh sb="0" eb="2">
      <t>カンシン</t>
    </rPh>
    <phoneticPr fontId="2"/>
  </si>
  <si>
    <t>労災【</t>
    <rPh sb="0" eb="2">
      <t>ロウサイ</t>
    </rPh>
    <phoneticPr fontId="2"/>
  </si>
  <si>
    <t>障がい補償年金</t>
    <rPh sb="0" eb="1">
      <t>ショウ</t>
    </rPh>
    <rPh sb="3" eb="5">
      <t>ホショウ</t>
    </rPh>
    <rPh sb="5" eb="7">
      <t>ネンキン</t>
    </rPh>
    <phoneticPr fontId="2"/>
  </si>
  <si>
    <t>障がい補償一時金】</t>
    <rPh sb="0" eb="1">
      <t>ショウ</t>
    </rPh>
    <rPh sb="3" eb="5">
      <t>ホショウ</t>
    </rPh>
    <rPh sb="5" eb="8">
      <t>イチジキン</t>
    </rPh>
    <phoneticPr fontId="2"/>
  </si>
  <si>
    <t>家族からの支援（誰から：</t>
    <rPh sb="0" eb="2">
      <t>カゾク</t>
    </rPh>
    <rPh sb="5" eb="7">
      <t>シエン</t>
    </rPh>
    <rPh sb="8" eb="9">
      <t>ダレ</t>
    </rPh>
    <phoneticPr fontId="2"/>
  </si>
  <si>
    <t>社会資源等</t>
    <rPh sb="0" eb="2">
      <t>シャカイ</t>
    </rPh>
    <rPh sb="2" eb="4">
      <t>シゲン</t>
    </rPh>
    <rPh sb="4" eb="5">
      <t>トウ</t>
    </rPh>
    <phoneticPr fontId="2"/>
  </si>
  <si>
    <t>運転している：公安委員会の運転可の判断（</t>
    <rPh sb="0" eb="2">
      <t>ウンテン</t>
    </rPh>
    <rPh sb="7" eb="9">
      <t>コウアン</t>
    </rPh>
    <rPh sb="9" eb="11">
      <t>イイン</t>
    </rPh>
    <rPh sb="11" eb="12">
      <t>カイ</t>
    </rPh>
    <rPh sb="13" eb="15">
      <t>ウンテン</t>
    </rPh>
    <rPh sb="15" eb="16">
      <t>カ</t>
    </rPh>
    <rPh sb="17" eb="19">
      <t>ハンダン</t>
    </rPh>
    <phoneticPr fontId="2"/>
  </si>
  <si>
    <t>まだ）</t>
    <phoneticPr fontId="2"/>
  </si>
  <si>
    <t>意見書作成病院（</t>
    <rPh sb="0" eb="3">
      <t>イケンショ</t>
    </rPh>
    <rPh sb="3" eb="5">
      <t>サクセイ</t>
    </rPh>
    <rPh sb="5" eb="7">
      <t>ビョウイン</t>
    </rPh>
    <phoneticPr fontId="2"/>
  </si>
  <si>
    <t>病院）</t>
    <rPh sb="0" eb="2">
      <t>ビョウイン</t>
    </rPh>
    <phoneticPr fontId="2"/>
  </si>
  <si>
    <t>（診断書作成病院：</t>
    <rPh sb="1" eb="4">
      <t>シンダンショ</t>
    </rPh>
    <rPh sb="4" eb="6">
      <t>サクセイ</t>
    </rPh>
    <rPh sb="6" eb="8">
      <t>ビョウイン</t>
    </rPh>
    <phoneticPr fontId="2"/>
  </si>
  <si>
    <t>なし（受給期間延長申請</t>
    <rPh sb="3" eb="5">
      <t>ジュキュウ</t>
    </rPh>
    <rPh sb="5" eb="7">
      <t>キカン</t>
    </rPh>
    <rPh sb="7" eb="9">
      <t>エンチョウ</t>
    </rPh>
    <rPh sb="9" eb="11">
      <t>シンセイ</t>
    </rPh>
    <phoneticPr fontId="2"/>
  </si>
  <si>
    <t>済</t>
    <rPh sb="0" eb="1">
      <t>スミ</t>
    </rPh>
    <phoneticPr fontId="2"/>
  </si>
  <si>
    <t>まだ）</t>
    <phoneticPr fontId="2"/>
  </si>
  <si>
    <t>(</t>
    <phoneticPr fontId="2"/>
  </si>
  <si>
    <t>日)</t>
    <rPh sb="0" eb="1">
      <t>ヒ</t>
    </rPh>
    <phoneticPr fontId="2"/>
  </si>
  <si>
    <t>□</t>
    <phoneticPr fontId="2"/>
  </si>
  <si>
    <t>(㊚・女）</t>
    <phoneticPr fontId="2"/>
  </si>
  <si>
    <t>TEL</t>
  </si>
  <si>
    <t>(</t>
  </si>
  <si>
    <t>■</t>
    <phoneticPr fontId="2"/>
  </si>
  <si>
    <t>(男・㊛）</t>
    <phoneticPr fontId="2"/>
  </si>
  <si>
    <t>(男・女）</t>
    <phoneticPr fontId="2"/>
  </si>
  <si>
    <t>〒</t>
    <phoneticPr fontId="2"/>
  </si>
  <si>
    <t>あり（</t>
    <phoneticPr fontId="2"/>
  </si>
  <si>
    <t>）</t>
    <phoneticPr fontId="2"/>
  </si>
  <si>
    <t>なし</t>
    <phoneticPr fontId="2"/>
  </si>
  <si>
    <t>　　【</t>
    <phoneticPr fontId="2"/>
  </si>
  <si>
    <t>ｸﾞﾙｰﾌﾟﾎｰﾑ</t>
    <phoneticPr fontId="2"/>
  </si>
  <si>
    <t>）】</t>
    <phoneticPr fontId="2"/>
  </si>
  <si>
    <t>FAX（</t>
    <phoneticPr fontId="2"/>
  </si>
  <si>
    <t>携帯（</t>
    <phoneticPr fontId="2"/>
  </si>
  <si>
    <t>☎（</t>
    <phoneticPr fontId="2"/>
  </si>
  <si>
    <t>□</t>
    <phoneticPr fontId="2"/>
  </si>
  <si>
    <t>□</t>
    <phoneticPr fontId="2"/>
  </si>
  <si>
    <t>）</t>
    <phoneticPr fontId="2"/>
  </si>
  <si>
    <t>☎（</t>
    <phoneticPr fontId="2"/>
  </si>
  <si>
    <t>⇒</t>
    <phoneticPr fontId="2"/>
  </si>
  <si>
    <t>（</t>
    <phoneticPr fontId="2"/>
  </si>
  <si>
    <t>）</t>
    <phoneticPr fontId="2"/>
  </si>
  <si>
    <t>□</t>
    <phoneticPr fontId="2"/>
  </si>
  <si>
    <t>なし</t>
    <phoneticPr fontId="2"/>
  </si>
  <si>
    <t>MRI　（</t>
    <phoneticPr fontId="2"/>
  </si>
  <si>
    <t>CT　（</t>
    <phoneticPr fontId="2"/>
  </si>
  <si>
    <t>)</t>
    <phoneticPr fontId="2"/>
  </si>
  <si>
    <t>□</t>
    <phoneticPr fontId="2"/>
  </si>
  <si>
    <t>□</t>
    <phoneticPr fontId="2"/>
  </si>
  <si>
    <t>cm）</t>
    <phoneticPr fontId="2"/>
  </si>
  <si>
    <t>kg）</t>
    <phoneticPr fontId="2"/>
  </si>
  <si>
    <t>)</t>
    <phoneticPr fontId="2"/>
  </si>
  <si>
    <t>あり</t>
    <phoneticPr fontId="2"/>
  </si>
  <si>
    <t>なし）</t>
    <phoneticPr fontId="2"/>
  </si>
  <si>
    <t>kg)</t>
    <phoneticPr fontId="2"/>
  </si>
  <si>
    <t>（</t>
    <phoneticPr fontId="2"/>
  </si>
  <si>
    <t>あり【</t>
    <phoneticPr fontId="2"/>
  </si>
  <si>
    <t>高次脳で取得</t>
    <phoneticPr fontId="2"/>
  </si>
  <si>
    <t>）</t>
    <phoneticPr fontId="2"/>
  </si>
  <si>
    <t>□</t>
    <phoneticPr fontId="2"/>
  </si>
  <si>
    <t>なし</t>
    <phoneticPr fontId="2"/>
  </si>
  <si>
    <t>あり→</t>
    <phoneticPr fontId="2"/>
  </si>
  <si>
    <t>あり</t>
    <phoneticPr fontId="2"/>
  </si>
  <si>
    <t>まだ）</t>
    <phoneticPr fontId="2"/>
  </si>
  <si>
    <t>□</t>
    <phoneticPr fontId="2"/>
  </si>
  <si>
    <t>まだ）</t>
    <phoneticPr fontId="2"/>
  </si>
  <si>
    <t>）</t>
    <phoneticPr fontId="2"/>
  </si>
  <si>
    <t>□</t>
    <phoneticPr fontId="2"/>
  </si>
  <si>
    <t>）</t>
    <phoneticPr fontId="2"/>
  </si>
  <si>
    <t>なし</t>
    <phoneticPr fontId="2"/>
  </si>
  <si>
    <t>★高次脳の発症原因</t>
    <rPh sb="1" eb="3">
      <t>コウジ</t>
    </rPh>
    <rPh sb="3" eb="4">
      <t>ノウ</t>
    </rPh>
    <rPh sb="5" eb="7">
      <t>ハッショウ</t>
    </rPh>
    <rPh sb="7" eb="9">
      <t>ゲンイン</t>
    </rPh>
    <phoneticPr fontId="2"/>
  </si>
  <si>
    <t>★発症原因に係る疾患名</t>
    <rPh sb="1" eb="3">
      <t>ハッショウ</t>
    </rPh>
    <rPh sb="3" eb="5">
      <t>ゲンイン</t>
    </rPh>
    <rPh sb="6" eb="7">
      <t>カカワ</t>
    </rPh>
    <rPh sb="8" eb="10">
      <t>シッカン</t>
    </rPh>
    <rPh sb="10" eb="11">
      <t>メイ</t>
    </rPh>
    <phoneticPr fontId="2"/>
  </si>
  <si>
    <t>★発症日・発症年齢</t>
    <rPh sb="1" eb="3">
      <t>ハッショウ</t>
    </rPh>
    <rPh sb="3" eb="4">
      <t>ビ</t>
    </rPh>
    <rPh sb="5" eb="7">
      <t>ハッショウ</t>
    </rPh>
    <rPh sb="7" eb="9">
      <t>ネンレイ</t>
    </rPh>
    <phoneticPr fontId="2"/>
  </si>
  <si>
    <t>●高次脳機能障がいの症状</t>
    <rPh sb="1" eb="3">
      <t>コウジ</t>
    </rPh>
    <rPh sb="3" eb="4">
      <t>ノウ</t>
    </rPh>
    <rPh sb="4" eb="6">
      <t>キノウ</t>
    </rPh>
    <rPh sb="6" eb="7">
      <t>ショウ</t>
    </rPh>
    <rPh sb="10" eb="12">
      <t>ショウジョウ</t>
    </rPh>
    <phoneticPr fontId="2"/>
  </si>
  <si>
    <t>●氏名</t>
    <rPh sb="1" eb="3">
      <t>シメイ</t>
    </rPh>
    <phoneticPr fontId="2"/>
  </si>
  <si>
    <t>●てんかん発作状況</t>
    <rPh sb="5" eb="7">
      <t>ホッサ</t>
    </rPh>
    <rPh sb="7" eb="9">
      <t>ジョウキョウ</t>
    </rPh>
    <phoneticPr fontId="2"/>
  </si>
  <si>
    <r>
      <t xml:space="preserve">●現在かかっている
医療機関
</t>
    </r>
    <r>
      <rPr>
        <sz val="9"/>
        <rFont val="ＭＳ Ｐゴシック"/>
        <family val="3"/>
        <charset val="128"/>
      </rPr>
      <t>※処方内容は
お薬手帳等添付</t>
    </r>
    <rPh sb="1" eb="3">
      <t>ゲンザイ</t>
    </rPh>
    <rPh sb="10" eb="12">
      <t>イリョウ</t>
    </rPh>
    <rPh sb="12" eb="14">
      <t>キカン</t>
    </rPh>
    <phoneticPr fontId="2"/>
  </si>
  <si>
    <t>●医療的な留意事項</t>
    <rPh sb="1" eb="4">
      <t>イリョウテキ</t>
    </rPh>
    <rPh sb="5" eb="7">
      <t>リュウイ</t>
    </rPh>
    <rPh sb="7" eb="9">
      <t>ジコウ</t>
    </rPh>
    <phoneticPr fontId="2"/>
  </si>
  <si>
    <t>★身体障がい者手帳</t>
    <rPh sb="1" eb="3">
      <t>シンタイ</t>
    </rPh>
    <rPh sb="3" eb="4">
      <t>ショウ</t>
    </rPh>
    <rPh sb="6" eb="7">
      <t>シャ</t>
    </rPh>
    <rPh sb="7" eb="9">
      <t>テチョウ</t>
    </rPh>
    <phoneticPr fontId="2"/>
  </si>
  <si>
    <t>★療育手帳</t>
    <rPh sb="1" eb="3">
      <t>リョウイク</t>
    </rPh>
    <rPh sb="3" eb="5">
      <t>テチョウ</t>
    </rPh>
    <phoneticPr fontId="2"/>
  </si>
  <si>
    <t>★精神障がい者
保健福祉手帳</t>
    <rPh sb="1" eb="3">
      <t>セイシン</t>
    </rPh>
    <rPh sb="3" eb="4">
      <t>ショウ</t>
    </rPh>
    <rPh sb="6" eb="7">
      <t>シャ</t>
    </rPh>
    <rPh sb="8" eb="10">
      <t>ホケン</t>
    </rPh>
    <rPh sb="10" eb="12">
      <t>フクシ</t>
    </rPh>
    <rPh sb="12" eb="14">
      <t>テチョウ</t>
    </rPh>
    <phoneticPr fontId="2"/>
  </si>
  <si>
    <t>★介護保険</t>
    <rPh sb="1" eb="3">
      <t>カイゴ</t>
    </rPh>
    <rPh sb="3" eb="5">
      <t>ホケン</t>
    </rPh>
    <phoneticPr fontId="2"/>
  </si>
  <si>
    <t>★障がい福祉</t>
    <rPh sb="1" eb="2">
      <t>ショウ</t>
    </rPh>
    <rPh sb="4" eb="6">
      <t>フクシ</t>
    </rPh>
    <phoneticPr fontId="2"/>
  </si>
  <si>
    <t>★現在使用しているサービス</t>
    <rPh sb="1" eb="3">
      <t>ゲンザイ</t>
    </rPh>
    <rPh sb="3" eb="5">
      <t>シヨウ</t>
    </rPh>
    <phoneticPr fontId="2"/>
  </si>
  <si>
    <t>●一日の過ごし方</t>
    <rPh sb="1" eb="3">
      <t>ツイタチ</t>
    </rPh>
    <rPh sb="4" eb="5">
      <t>ス</t>
    </rPh>
    <rPh sb="7" eb="8">
      <t>カタ</t>
    </rPh>
    <phoneticPr fontId="2"/>
  </si>
  <si>
    <t>●現在の就労状況</t>
    <rPh sb="1" eb="3">
      <t>ゲンザイ</t>
    </rPh>
    <rPh sb="4" eb="6">
      <t>シュウロウ</t>
    </rPh>
    <rPh sb="6" eb="8">
      <t>ジョウキョウ</t>
    </rPh>
    <phoneticPr fontId="2"/>
  </si>
  <si>
    <t>●現在の収入状況</t>
    <rPh sb="1" eb="3">
      <t>ゲンザイ</t>
    </rPh>
    <rPh sb="4" eb="6">
      <t>シュウニュウ</t>
    </rPh>
    <rPh sb="6" eb="8">
      <t>ジョウキョウ</t>
    </rPh>
    <phoneticPr fontId="2"/>
  </si>
  <si>
    <t>★本人</t>
    <rPh sb="1" eb="3">
      <t>ホンニン</t>
    </rPh>
    <phoneticPr fontId="2"/>
  </si>
  <si>
    <t>●発症前と後で顕著に変わったこと</t>
    <rPh sb="1" eb="3">
      <t>ハッショウ</t>
    </rPh>
    <rPh sb="3" eb="4">
      <t>マエ</t>
    </rPh>
    <rPh sb="5" eb="6">
      <t>ウシ</t>
    </rPh>
    <rPh sb="7" eb="9">
      <t>ケンチョ</t>
    </rPh>
    <rPh sb="10" eb="11">
      <t>カ</t>
    </rPh>
    <phoneticPr fontId="2"/>
  </si>
  <si>
    <t>★趣味・得意なこと</t>
    <rPh sb="1" eb="3">
      <t>シュミ</t>
    </rPh>
    <rPh sb="4" eb="6">
      <t>トクイ</t>
    </rPh>
    <phoneticPr fontId="2"/>
  </si>
  <si>
    <t>●嫌い・苦手なこと</t>
    <rPh sb="1" eb="2">
      <t>キラ</t>
    </rPh>
    <rPh sb="4" eb="6">
      <t>ニガテ</t>
    </rPh>
    <phoneticPr fontId="2"/>
  </si>
  <si>
    <t>●困っていること</t>
    <rPh sb="1" eb="2">
      <t>コマ</t>
    </rPh>
    <phoneticPr fontId="2"/>
  </si>
  <si>
    <r>
      <t>本 人 情 報</t>
    </r>
    <r>
      <rPr>
        <sz val="16"/>
        <rFont val="ＭＳ Ｐゴシック"/>
        <family val="3"/>
        <charset val="128"/>
      </rPr>
      <t>　　（高次脳機能障がい支援コンサルテーション依頼用）</t>
    </r>
    <rPh sb="0" eb="1">
      <t>モト</t>
    </rPh>
    <rPh sb="2" eb="3">
      <t>ニン</t>
    </rPh>
    <rPh sb="4" eb="5">
      <t>ジョウ</t>
    </rPh>
    <rPh sb="6" eb="7">
      <t>ホウ</t>
    </rPh>
    <rPh sb="10" eb="18">
      <t>コウ</t>
    </rPh>
    <rPh sb="18" eb="20">
      <t>シエン</t>
    </rPh>
    <rPh sb="29" eb="31">
      <t>イライ</t>
    </rPh>
    <rPh sb="31" eb="32">
      <t>ヨウ</t>
    </rPh>
    <phoneticPr fontId="2"/>
  </si>
  <si>
    <t>●一日の過ごし方</t>
    <rPh sb="1" eb="3">
      <t>イチニチ</t>
    </rPh>
    <rPh sb="4" eb="5">
      <t>ス</t>
    </rPh>
    <rPh sb="7" eb="8">
      <t>カタ</t>
    </rPh>
    <phoneticPr fontId="2"/>
  </si>
  <si>
    <t>★家族またはキーパーソン</t>
    <rPh sb="1" eb="3">
      <t>カゾク</t>
    </rPh>
    <phoneticPr fontId="2"/>
  </si>
  <si>
    <t>●家族および支援者状況</t>
    <rPh sb="1" eb="3">
      <t>カゾク</t>
    </rPh>
    <rPh sb="6" eb="9">
      <t>シエンシャ</t>
    </rPh>
    <rPh sb="9" eb="11">
      <t>ジョウキョウ</t>
    </rPh>
    <phoneticPr fontId="2"/>
  </si>
  <si>
    <t>★…必ず記入　●…できる限り記入　　その他…分かる範囲で記入</t>
    <rPh sb="2" eb="3">
      <t>カナラ</t>
    </rPh>
    <rPh sb="4" eb="6">
      <t>キニュウ</t>
    </rPh>
    <rPh sb="12" eb="13">
      <t>カギ</t>
    </rPh>
    <rPh sb="14" eb="16">
      <t>キニュウ</t>
    </rPh>
    <rPh sb="20" eb="21">
      <t>タ</t>
    </rPh>
    <rPh sb="22" eb="23">
      <t>ワ</t>
    </rPh>
    <rPh sb="25" eb="27">
      <t>ハンイ</t>
    </rPh>
    <rPh sb="28" eb="30">
      <t>キニュウ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</si>
</sst>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1" applyFont="1" applyBorder="1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/>
    <xf numFmtId="0" fontId="6" fillId="0" borderId="0" xfId="1" applyFont="1" applyAlignment="1"/>
    <xf numFmtId="0" fontId="6" fillId="0" borderId="0" xfId="1" applyFont="1" applyBorder="1" applyAlignme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5" xfId="1" applyFont="1" applyFill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3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3" xfId="1" applyFont="1" applyFill="1" applyBorder="1" applyAlignment="1">
      <alignment horizontal="right" vertical="center"/>
    </xf>
    <xf numFmtId="0" fontId="3" fillId="0" borderId="8" xfId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3" xfId="1" applyFont="1" applyBorder="1" applyAlignment="1">
      <alignment vertical="center"/>
    </xf>
    <xf numFmtId="0" fontId="3" fillId="0" borderId="7" xfId="1" applyFont="1" applyFill="1" applyBorder="1">
      <alignment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>
      <alignment vertical="center"/>
    </xf>
    <xf numFmtId="0" fontId="1" fillId="0" borderId="4" xfId="1" applyFont="1" applyBorder="1">
      <alignment vertical="center"/>
    </xf>
    <xf numFmtId="0" fontId="1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3" fillId="0" borderId="4" xfId="1" applyFont="1" applyBorder="1" applyAlignment="1">
      <alignment vertical="center"/>
    </xf>
    <xf numFmtId="0" fontId="1" fillId="0" borderId="14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3" xfId="1" applyFont="1" applyBorder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2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3" fillId="0" borderId="15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1" fillId="0" borderId="3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1" fillId="0" borderId="16" xfId="1" applyFont="1" applyFill="1" applyBorder="1">
      <alignment vertical="center"/>
    </xf>
    <xf numFmtId="0" fontId="6" fillId="0" borderId="17" xfId="1" applyFont="1" applyFill="1" applyBorder="1">
      <alignment vertical="center"/>
    </xf>
    <xf numFmtId="0" fontId="6" fillId="0" borderId="18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1" fillId="0" borderId="14" xfId="1" applyFont="1" applyFill="1" applyBorder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2" xfId="1" applyFont="1" applyFill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0" fontId="1" fillId="0" borderId="12" xfId="1" applyFont="1" applyFill="1" applyBorder="1">
      <alignment vertical="center"/>
    </xf>
    <xf numFmtId="0" fontId="1" fillId="0" borderId="11" xfId="1" applyFont="1" applyFill="1" applyBorder="1">
      <alignment vertical="center"/>
    </xf>
    <xf numFmtId="0" fontId="6" fillId="0" borderId="5" xfId="1" applyFont="1" applyFill="1" applyBorder="1" applyAlignment="1">
      <alignment horizontal="right" vertical="center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right" vertical="center"/>
    </xf>
    <xf numFmtId="0" fontId="1" fillId="0" borderId="1" xfId="1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1" xfId="1" applyFont="1" applyFill="1" applyBorder="1">
      <alignment vertical="center"/>
    </xf>
    <xf numFmtId="0" fontId="6" fillId="0" borderId="14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3" fillId="0" borderId="18" xfId="1" applyFont="1" applyFill="1" applyBorder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right" vertical="center"/>
    </xf>
    <xf numFmtId="0" fontId="1" fillId="0" borderId="17" xfId="1" applyFont="1" applyFill="1" applyBorder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2" xfId="1" applyFont="1" applyFill="1" applyBorder="1">
      <alignment vertical="center"/>
    </xf>
    <xf numFmtId="0" fontId="3" fillId="0" borderId="22" xfId="1" applyFont="1" applyBorder="1">
      <alignment vertical="center"/>
    </xf>
    <xf numFmtId="0" fontId="3" fillId="0" borderId="15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1" fillId="0" borderId="9" xfId="1" applyFont="1" applyFill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3" xfId="1" applyFont="1" applyBorder="1" applyAlignment="1">
      <alignment vertical="center"/>
    </xf>
    <xf numFmtId="0" fontId="3" fillId="0" borderId="14" xfId="1" applyFont="1" applyFill="1" applyBorder="1" applyAlignment="1">
      <alignment horizontal="right" vertical="center"/>
    </xf>
    <xf numFmtId="0" fontId="3" fillId="0" borderId="5" xfId="1" applyFont="1" applyBorder="1">
      <alignment vertical="center"/>
    </xf>
    <xf numFmtId="0" fontId="9" fillId="0" borderId="3" xfId="1" applyFont="1" applyBorder="1">
      <alignment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6" fillId="0" borderId="8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1" fillId="0" borderId="4" xfId="1" applyFont="1" applyFill="1" applyBorder="1">
      <alignment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6" fillId="0" borderId="17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3" fillId="0" borderId="23" xfId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15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vertical="center"/>
    </xf>
    <xf numFmtId="0" fontId="3" fillId="0" borderId="14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3" fillId="0" borderId="9" xfId="1" applyFont="1" applyFill="1" applyBorder="1" applyAlignment="1">
      <alignment vertical="center"/>
    </xf>
    <xf numFmtId="0" fontId="6" fillId="0" borderId="5" xfId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9" fillId="0" borderId="7" xfId="1" applyFont="1" applyFill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3" fillId="0" borderId="1" xfId="1" applyFont="1" applyFill="1" applyBorder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6" fillId="0" borderId="13" xfId="1" applyFont="1" applyFill="1" applyBorder="1">
      <alignment vertical="center"/>
    </xf>
    <xf numFmtId="0" fontId="6" fillId="0" borderId="20" xfId="1" applyFont="1" applyFill="1" applyBorder="1" applyAlignment="1">
      <alignment horizontal="left" vertical="center"/>
    </xf>
    <xf numFmtId="0" fontId="9" fillId="0" borderId="18" xfId="1" applyFont="1" applyFill="1" applyBorder="1">
      <alignment vertical="center"/>
    </xf>
    <xf numFmtId="0" fontId="6" fillId="0" borderId="24" xfId="1" applyFont="1" applyFill="1" applyBorder="1">
      <alignment vertical="center"/>
    </xf>
    <xf numFmtId="0" fontId="6" fillId="0" borderId="25" xfId="1" applyFont="1" applyFill="1" applyBorder="1">
      <alignment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6" xfId="1" applyFont="1" applyFill="1" applyBorder="1">
      <alignment vertical="center"/>
    </xf>
    <xf numFmtId="0" fontId="6" fillId="0" borderId="27" xfId="1" applyFont="1" applyFill="1" applyBorder="1" applyAlignment="1">
      <alignment horizontal="left" vertical="center"/>
    </xf>
    <xf numFmtId="0" fontId="9" fillId="0" borderId="28" xfId="1" applyFont="1" applyFill="1" applyBorder="1">
      <alignment vertical="center"/>
    </xf>
    <xf numFmtId="0" fontId="6" fillId="0" borderId="29" xfId="1" applyFont="1" applyFill="1" applyBorder="1">
      <alignment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>
      <alignment vertical="center"/>
    </xf>
    <xf numFmtId="0" fontId="6" fillId="0" borderId="21" xfId="1" applyFont="1" applyFill="1" applyBorder="1" applyAlignment="1">
      <alignment horizontal="left" vertical="center"/>
    </xf>
    <xf numFmtId="0" fontId="3" fillId="0" borderId="17" xfId="1" applyFont="1" applyBorder="1">
      <alignment vertical="center"/>
    </xf>
    <xf numFmtId="0" fontId="3" fillId="0" borderId="17" xfId="1" applyFont="1" applyBorder="1" applyAlignment="1">
      <alignment horizontal="right" vertical="center"/>
    </xf>
    <xf numFmtId="0" fontId="3" fillId="0" borderId="18" xfId="1" applyFont="1" applyBorder="1">
      <alignment vertical="center"/>
    </xf>
    <xf numFmtId="0" fontId="3" fillId="0" borderId="30" xfId="1" applyFont="1" applyBorder="1">
      <alignment vertical="center"/>
    </xf>
    <xf numFmtId="0" fontId="3" fillId="0" borderId="1" xfId="1" applyFont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1" fillId="0" borderId="13" xfId="1" applyFont="1" applyBorder="1">
      <alignment vertical="center"/>
    </xf>
    <xf numFmtId="0" fontId="1" fillId="0" borderId="17" xfId="1" applyFont="1" applyBorder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0" fontId="1" fillId="0" borderId="24" xfId="1" applyFont="1" applyBorder="1">
      <alignment vertical="center"/>
    </xf>
    <xf numFmtId="0" fontId="1" fillId="0" borderId="25" xfId="1" applyFont="1" applyBorder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15" xfId="1" applyFont="1" applyBorder="1">
      <alignment vertical="center"/>
    </xf>
    <xf numFmtId="0" fontId="11" fillId="0" borderId="12" xfId="0" applyFont="1" applyBorder="1">
      <alignment vertical="center"/>
    </xf>
    <xf numFmtId="0" fontId="3" fillId="0" borderId="11" xfId="1" applyFont="1" applyFill="1" applyBorder="1" applyAlignment="1">
      <alignment vertical="center"/>
    </xf>
    <xf numFmtId="0" fontId="1" fillId="0" borderId="5" xfId="1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6" fillId="0" borderId="15" xfId="1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20" fontId="11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0" fontId="3" fillId="0" borderId="12" xfId="1" applyFont="1" applyBorder="1">
      <alignment vertical="center"/>
    </xf>
    <xf numFmtId="0" fontId="3" fillId="0" borderId="12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6" fillId="0" borderId="3" xfId="1" applyFont="1" applyBorder="1" applyAlignment="1"/>
    <xf numFmtId="0" fontId="8" fillId="0" borderId="0" xfId="1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0" xfId="1" applyFont="1" applyFill="1">
      <alignment vertical="center"/>
    </xf>
    <xf numFmtId="0" fontId="6" fillId="0" borderId="0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37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0" borderId="18" xfId="1" applyFont="1" applyBorder="1" applyAlignment="1">
      <alignment horizontal="left" vertical="top"/>
    </xf>
    <xf numFmtId="0" fontId="3" fillId="0" borderId="35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19" xfId="1" applyFont="1" applyBorder="1" applyAlignment="1">
      <alignment horizontal="left" vertical="top"/>
    </xf>
    <xf numFmtId="0" fontId="3" fillId="0" borderId="8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1" fillId="0" borderId="7" xfId="1" applyFont="1" applyBorder="1" applyAlignment="1">
      <alignment horizontal="left" vertical="top"/>
    </xf>
    <xf numFmtId="0" fontId="3" fillId="0" borderId="24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1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" fillId="0" borderId="24" xfId="1" applyFont="1" applyBorder="1" applyAlignment="1">
      <alignment horizontal="left" vertical="center"/>
    </xf>
    <xf numFmtId="0" fontId="1" fillId="0" borderId="25" xfId="1" applyFont="1" applyBorder="1" applyAlignment="1">
      <alignment horizontal="left" vertical="center"/>
    </xf>
    <xf numFmtId="0" fontId="1" fillId="0" borderId="28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 vertical="top"/>
    </xf>
    <xf numFmtId="0" fontId="1" fillId="0" borderId="17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7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255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76" fontId="3" fillId="0" borderId="3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textRotation="255"/>
    </xf>
    <xf numFmtId="0" fontId="3" fillId="0" borderId="31" xfId="1" applyFont="1" applyBorder="1" applyAlignment="1">
      <alignment horizontal="center" vertical="center" textRotation="255" wrapText="1"/>
    </xf>
    <xf numFmtId="0" fontId="3" fillId="0" borderId="32" xfId="1" applyFont="1" applyBorder="1" applyAlignment="1">
      <alignment horizontal="center" vertical="center" textRotation="255" wrapText="1"/>
    </xf>
    <xf numFmtId="0" fontId="3" fillId="0" borderId="1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center" textRotation="255" wrapText="1"/>
    </xf>
    <xf numFmtId="0" fontId="17" fillId="0" borderId="33" xfId="0" applyFont="1" applyBorder="1" applyAlignment="1">
      <alignment horizontal="center" vertical="center" textRotation="255" wrapText="1"/>
    </xf>
    <xf numFmtId="0" fontId="17" fillId="0" borderId="32" xfId="0" applyFont="1" applyBorder="1" applyAlignment="1">
      <alignment horizontal="center" vertical="center" textRotation="255" wrapText="1"/>
    </xf>
    <xf numFmtId="0" fontId="3" fillId="0" borderId="3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54</xdr:row>
      <xdr:rowOff>171450</xdr:rowOff>
    </xdr:from>
    <xdr:to>
      <xdr:col>33</xdr:col>
      <xdr:colOff>123825</xdr:colOff>
      <xdr:row>54</xdr:row>
      <xdr:rowOff>171450</xdr:rowOff>
    </xdr:to>
    <xdr:cxnSp macro="">
      <xdr:nvCxnSpPr>
        <xdr:cNvPr id="4" name="直線矢印コネクタ 3"/>
        <xdr:cNvCxnSpPr/>
      </xdr:nvCxnSpPr>
      <xdr:spPr>
        <a:xfrm>
          <a:off x="1562100" y="15097125"/>
          <a:ext cx="644842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56</xdr:row>
      <xdr:rowOff>133350</xdr:rowOff>
    </xdr:from>
    <xdr:to>
      <xdr:col>33</xdr:col>
      <xdr:colOff>152400</xdr:colOff>
      <xdr:row>56</xdr:row>
      <xdr:rowOff>152400</xdr:rowOff>
    </xdr:to>
    <xdr:cxnSp macro="">
      <xdr:nvCxnSpPr>
        <xdr:cNvPr id="5" name="直線矢印コネクタ 4"/>
        <xdr:cNvCxnSpPr/>
      </xdr:nvCxnSpPr>
      <xdr:spPr>
        <a:xfrm flipV="1">
          <a:off x="1552575" y="15630525"/>
          <a:ext cx="6486525" cy="190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54</xdr:row>
      <xdr:rowOff>171450</xdr:rowOff>
    </xdr:from>
    <xdr:to>
      <xdr:col>33</xdr:col>
      <xdr:colOff>123825</xdr:colOff>
      <xdr:row>54</xdr:row>
      <xdr:rowOff>171450</xdr:rowOff>
    </xdr:to>
    <xdr:cxnSp macro="">
      <xdr:nvCxnSpPr>
        <xdr:cNvPr id="2" name="直線矢印コネクタ 1"/>
        <xdr:cNvCxnSpPr/>
      </xdr:nvCxnSpPr>
      <xdr:spPr>
        <a:xfrm>
          <a:off x="1562100" y="15478125"/>
          <a:ext cx="6448425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56</xdr:row>
      <xdr:rowOff>133350</xdr:rowOff>
    </xdr:from>
    <xdr:to>
      <xdr:col>33</xdr:col>
      <xdr:colOff>152400</xdr:colOff>
      <xdr:row>56</xdr:row>
      <xdr:rowOff>152400</xdr:rowOff>
    </xdr:to>
    <xdr:cxnSp macro="">
      <xdr:nvCxnSpPr>
        <xdr:cNvPr id="3" name="直線矢印コネクタ 2"/>
        <xdr:cNvCxnSpPr/>
      </xdr:nvCxnSpPr>
      <xdr:spPr>
        <a:xfrm flipV="1">
          <a:off x="1552575" y="16011525"/>
          <a:ext cx="6486525" cy="190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95249</xdr:colOff>
      <xdr:row>6</xdr:row>
      <xdr:rowOff>257175</xdr:rowOff>
    </xdr:from>
    <xdr:to>
      <xdr:col>10</xdr:col>
      <xdr:colOff>180974</xdr:colOff>
      <xdr:row>9</xdr:row>
      <xdr:rowOff>12573</xdr:rowOff>
    </xdr:to>
    <xdr:sp macro="" textlink="">
      <xdr:nvSpPr>
        <xdr:cNvPr id="4" name="角丸四角形吹き出し 3"/>
        <xdr:cNvSpPr/>
      </xdr:nvSpPr>
      <xdr:spPr>
        <a:xfrm>
          <a:off x="1266824" y="1695450"/>
          <a:ext cx="1323975" cy="612648"/>
        </a:xfrm>
        <a:prstGeom prst="wedgeRoundRectCallout">
          <a:avLst>
            <a:gd name="adj1" fmla="val -24430"/>
            <a:gd name="adj2" fmla="val 76493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主に関わってくれている人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</xdr:colOff>
      <xdr:row>15</xdr:row>
      <xdr:rowOff>114300</xdr:rowOff>
    </xdr:from>
    <xdr:to>
      <xdr:col>23</xdr:col>
      <xdr:colOff>171450</xdr:colOff>
      <xdr:row>16</xdr:row>
      <xdr:rowOff>219075</xdr:rowOff>
    </xdr:to>
    <xdr:sp macro="" textlink="">
      <xdr:nvSpPr>
        <xdr:cNvPr id="5" name="角丸四角形吹き出し 4"/>
        <xdr:cNvSpPr/>
      </xdr:nvSpPr>
      <xdr:spPr>
        <a:xfrm>
          <a:off x="3133725" y="4276725"/>
          <a:ext cx="2543175" cy="390525"/>
        </a:xfrm>
        <a:prstGeom prst="wedgeRoundRectCallout">
          <a:avLst>
            <a:gd name="adj1" fmla="val -75736"/>
            <a:gd name="adj2" fmla="val -39412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例：くも膜下出血、左被殻出血など</a:t>
          </a:r>
        </a:p>
      </xdr:txBody>
    </xdr:sp>
    <xdr:clientData/>
  </xdr:twoCellAnchor>
  <xdr:twoCellAnchor>
    <xdr:from>
      <xdr:col>12</xdr:col>
      <xdr:colOff>85725</xdr:colOff>
      <xdr:row>24</xdr:row>
      <xdr:rowOff>142875</xdr:rowOff>
    </xdr:from>
    <xdr:to>
      <xdr:col>33</xdr:col>
      <xdr:colOff>66675</xdr:colOff>
      <xdr:row>26</xdr:row>
      <xdr:rowOff>164973</xdr:rowOff>
    </xdr:to>
    <xdr:sp macro="" textlink="">
      <xdr:nvSpPr>
        <xdr:cNvPr id="6" name="角丸四角形吹き出し 5"/>
        <xdr:cNvSpPr/>
      </xdr:nvSpPr>
      <xdr:spPr>
        <a:xfrm>
          <a:off x="2971800" y="6877050"/>
          <a:ext cx="4981575" cy="593598"/>
        </a:xfrm>
        <a:prstGeom prst="wedgeRoundRectCallout">
          <a:avLst>
            <a:gd name="adj1" fmla="val -70319"/>
            <a:gd name="adj2" fmla="val 23541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倒れた時や事故の状況（家、外出先、朝、夜など）、誰が発見したのかなど（家族、通行人、会社の人など）わかる範囲で記入</a:t>
          </a:r>
        </a:p>
      </xdr:txBody>
    </xdr:sp>
    <xdr:clientData/>
  </xdr:twoCellAnchor>
  <xdr:twoCellAnchor>
    <xdr:from>
      <xdr:col>26</xdr:col>
      <xdr:colOff>47625</xdr:colOff>
      <xdr:row>6</xdr:row>
      <xdr:rowOff>152400</xdr:rowOff>
    </xdr:from>
    <xdr:to>
      <xdr:col>33</xdr:col>
      <xdr:colOff>142875</xdr:colOff>
      <xdr:row>8</xdr:row>
      <xdr:rowOff>193548</xdr:rowOff>
    </xdr:to>
    <xdr:sp macro="" textlink="">
      <xdr:nvSpPr>
        <xdr:cNvPr id="7" name="角丸四角形吹き出し 6"/>
        <xdr:cNvSpPr/>
      </xdr:nvSpPr>
      <xdr:spPr>
        <a:xfrm>
          <a:off x="6267450" y="1590675"/>
          <a:ext cx="1762125" cy="612648"/>
        </a:xfrm>
        <a:prstGeom prst="wedgeRoundRectCallout">
          <a:avLst>
            <a:gd name="adj1" fmla="val -63348"/>
            <a:gd name="adj2" fmla="val 73384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支援者の続柄、頻度（例：月</a:t>
          </a:r>
          <a:r>
            <a:rPr kumimoji="1" lang="en-US" altLang="ja-JP" sz="1100"/>
            <a:t>1</a:t>
          </a:r>
          <a:r>
            <a:rPr kumimoji="1" lang="ja-JP" altLang="en-US" sz="1100"/>
            <a:t>回、週</a:t>
          </a:r>
          <a:r>
            <a:rPr kumimoji="1" lang="en-US" altLang="ja-JP" sz="1100"/>
            <a:t>2</a:t>
          </a:r>
          <a:r>
            <a:rPr kumimoji="1" lang="ja-JP" altLang="en-US" sz="1100"/>
            <a:t>回等）も記入</a:t>
          </a:r>
        </a:p>
      </xdr:txBody>
    </xdr:sp>
    <xdr:clientData/>
  </xdr:twoCellAnchor>
  <xdr:twoCellAnchor>
    <xdr:from>
      <xdr:col>28</xdr:col>
      <xdr:colOff>0</xdr:colOff>
      <xdr:row>10</xdr:row>
      <xdr:rowOff>47625</xdr:rowOff>
    </xdr:from>
    <xdr:to>
      <xdr:col>33</xdr:col>
      <xdr:colOff>133350</xdr:colOff>
      <xdr:row>12</xdr:row>
      <xdr:rowOff>238125</xdr:rowOff>
    </xdr:to>
    <xdr:sp macro="" textlink="">
      <xdr:nvSpPr>
        <xdr:cNvPr id="8" name="角丸四角形吹き出し 7"/>
        <xdr:cNvSpPr/>
      </xdr:nvSpPr>
      <xdr:spPr>
        <a:xfrm>
          <a:off x="6696075" y="2628900"/>
          <a:ext cx="1323975" cy="762000"/>
        </a:xfrm>
        <a:prstGeom prst="wedgeRoundRectCallout">
          <a:avLst>
            <a:gd name="adj1" fmla="val -80545"/>
            <a:gd name="adj2" fmla="val 622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誰がどのようにして管理しているのかを記入</a:t>
          </a:r>
        </a:p>
      </xdr:txBody>
    </xdr:sp>
    <xdr:clientData/>
  </xdr:twoCellAnchor>
  <xdr:twoCellAnchor>
    <xdr:from>
      <xdr:col>21</xdr:col>
      <xdr:colOff>133350</xdr:colOff>
      <xdr:row>34</xdr:row>
      <xdr:rowOff>76200</xdr:rowOff>
    </xdr:from>
    <xdr:to>
      <xdr:col>28</xdr:col>
      <xdr:colOff>1</xdr:colOff>
      <xdr:row>36</xdr:row>
      <xdr:rowOff>117348</xdr:rowOff>
    </xdr:to>
    <xdr:sp macro="" textlink="">
      <xdr:nvSpPr>
        <xdr:cNvPr id="9" name="角丸四角形吹き出し 8"/>
        <xdr:cNvSpPr/>
      </xdr:nvSpPr>
      <xdr:spPr>
        <a:xfrm>
          <a:off x="5162550" y="9439275"/>
          <a:ext cx="1533526" cy="612648"/>
        </a:xfrm>
        <a:prstGeom prst="wedgeRoundRectCallout">
          <a:avLst>
            <a:gd name="adj1" fmla="val 79167"/>
            <a:gd name="adj2" fmla="val -1243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/>
            <a:t>お薬手帳を持っている場合は添付</a:t>
          </a:r>
        </a:p>
      </xdr:txBody>
    </xdr:sp>
    <xdr:clientData/>
  </xdr:twoCellAnchor>
  <xdr:twoCellAnchor>
    <xdr:from>
      <xdr:col>14</xdr:col>
      <xdr:colOff>38099</xdr:colOff>
      <xdr:row>37</xdr:row>
      <xdr:rowOff>66675</xdr:rowOff>
    </xdr:from>
    <xdr:to>
      <xdr:col>28</xdr:col>
      <xdr:colOff>85724</xdr:colOff>
      <xdr:row>39</xdr:row>
      <xdr:rowOff>260223</xdr:rowOff>
    </xdr:to>
    <xdr:sp macro="" textlink="">
      <xdr:nvSpPr>
        <xdr:cNvPr id="10" name="角丸四角形吹き出し 9"/>
        <xdr:cNvSpPr/>
      </xdr:nvSpPr>
      <xdr:spPr>
        <a:xfrm>
          <a:off x="3400424" y="10287000"/>
          <a:ext cx="3381375" cy="650748"/>
        </a:xfrm>
        <a:prstGeom prst="wedgeRoundRectCallout">
          <a:avLst>
            <a:gd name="adj1" fmla="val -26060"/>
            <a:gd name="adj2" fmla="val 84267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/>
            <a:t>高次脳で取得している場合はチェック。それ以外の場合はどのような状態で取得したのかを記入</a:t>
          </a:r>
        </a:p>
      </xdr:txBody>
    </xdr:sp>
    <xdr:clientData/>
  </xdr:twoCellAnchor>
  <xdr:twoCellAnchor>
    <xdr:from>
      <xdr:col>22</xdr:col>
      <xdr:colOff>76200</xdr:colOff>
      <xdr:row>47</xdr:row>
      <xdr:rowOff>142875</xdr:rowOff>
    </xdr:from>
    <xdr:to>
      <xdr:col>32</xdr:col>
      <xdr:colOff>66675</xdr:colOff>
      <xdr:row>49</xdr:row>
      <xdr:rowOff>184023</xdr:rowOff>
    </xdr:to>
    <xdr:sp macro="" textlink="">
      <xdr:nvSpPr>
        <xdr:cNvPr id="11" name="角丸四角形吹き出し 10"/>
        <xdr:cNvSpPr/>
      </xdr:nvSpPr>
      <xdr:spPr>
        <a:xfrm>
          <a:off x="5343525" y="13449300"/>
          <a:ext cx="2371725" cy="612648"/>
        </a:xfrm>
        <a:prstGeom prst="wedgeRoundRectCallout">
          <a:avLst>
            <a:gd name="adj1" fmla="val -29134"/>
            <a:gd name="adj2" fmla="val -119402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更新の際、どこで書いてもらったか知っておくと便利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53</xdr:row>
      <xdr:rowOff>28575</xdr:rowOff>
    </xdr:from>
    <xdr:to>
      <xdr:col>31</xdr:col>
      <xdr:colOff>190500</xdr:colOff>
      <xdr:row>55</xdr:row>
      <xdr:rowOff>69723</xdr:rowOff>
    </xdr:to>
    <xdr:sp macro="" textlink="">
      <xdr:nvSpPr>
        <xdr:cNvPr id="12" name="角丸四角形吹き出し 11"/>
        <xdr:cNvSpPr/>
      </xdr:nvSpPr>
      <xdr:spPr>
        <a:xfrm>
          <a:off x="2362200" y="15049500"/>
          <a:ext cx="5238750" cy="612648"/>
        </a:xfrm>
        <a:prstGeom prst="wedgeRoundRectCallout">
          <a:avLst>
            <a:gd name="adj1" fmla="val -67251"/>
            <a:gd name="adj2" fmla="val 31406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活動している日の一日の流れを記入。日によって違う場合は、平均しての流れもしくは活動内容が多いものを記入。</a:t>
          </a:r>
        </a:p>
      </xdr:txBody>
    </xdr:sp>
    <xdr:clientData/>
  </xdr:twoCellAnchor>
  <xdr:twoCellAnchor>
    <xdr:from>
      <xdr:col>6</xdr:col>
      <xdr:colOff>228600</xdr:colOff>
      <xdr:row>59</xdr:row>
      <xdr:rowOff>276225</xdr:rowOff>
    </xdr:from>
    <xdr:to>
      <xdr:col>14</xdr:col>
      <xdr:colOff>180975</xdr:colOff>
      <xdr:row>61</xdr:row>
      <xdr:rowOff>114301</xdr:rowOff>
    </xdr:to>
    <xdr:sp macro="" textlink="">
      <xdr:nvSpPr>
        <xdr:cNvPr id="13" name="角丸四角形吹き出し 12"/>
        <xdr:cNvSpPr/>
      </xdr:nvSpPr>
      <xdr:spPr>
        <a:xfrm>
          <a:off x="1685925" y="17011650"/>
          <a:ext cx="1857375" cy="409576"/>
        </a:xfrm>
        <a:prstGeom prst="wedgeRoundRectCallout">
          <a:avLst>
            <a:gd name="adj1" fmla="val -69414"/>
            <a:gd name="adj2" fmla="val -131422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現在の状況にチェック</a:t>
          </a:r>
        </a:p>
      </xdr:txBody>
    </xdr:sp>
    <xdr:clientData/>
  </xdr:twoCellAnchor>
  <xdr:twoCellAnchor>
    <xdr:from>
      <xdr:col>10</xdr:col>
      <xdr:colOff>200025</xdr:colOff>
      <xdr:row>32</xdr:row>
      <xdr:rowOff>38100</xdr:rowOff>
    </xdr:from>
    <xdr:to>
      <xdr:col>19</xdr:col>
      <xdr:colOff>95250</xdr:colOff>
      <xdr:row>33</xdr:row>
      <xdr:rowOff>171450</xdr:rowOff>
    </xdr:to>
    <xdr:sp macro="" textlink="">
      <xdr:nvSpPr>
        <xdr:cNvPr id="14" name="角丸四角形吹き出し 13"/>
        <xdr:cNvSpPr/>
      </xdr:nvSpPr>
      <xdr:spPr>
        <a:xfrm>
          <a:off x="2609850" y="9058275"/>
          <a:ext cx="2038350" cy="419100"/>
        </a:xfrm>
        <a:prstGeom prst="wedgeRoundRectCallout">
          <a:avLst>
            <a:gd name="adj1" fmla="val -100689"/>
            <a:gd name="adj2" fmla="val 14304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糖尿病、高血圧など記入</a:t>
          </a:r>
        </a:p>
      </xdr:txBody>
    </xdr:sp>
    <xdr:clientData/>
  </xdr:twoCellAnchor>
  <xdr:twoCellAnchor>
    <xdr:from>
      <xdr:col>7</xdr:col>
      <xdr:colOff>142875</xdr:colOff>
      <xdr:row>72</xdr:row>
      <xdr:rowOff>19050</xdr:rowOff>
    </xdr:from>
    <xdr:to>
      <xdr:col>16</xdr:col>
      <xdr:colOff>0</xdr:colOff>
      <xdr:row>72</xdr:row>
      <xdr:rowOff>631698</xdr:rowOff>
    </xdr:to>
    <xdr:sp macro="" textlink="">
      <xdr:nvSpPr>
        <xdr:cNvPr id="15" name="角丸四角形吹き出し 14"/>
        <xdr:cNvSpPr/>
      </xdr:nvSpPr>
      <xdr:spPr>
        <a:xfrm>
          <a:off x="1838325" y="20469225"/>
          <a:ext cx="2000250" cy="612648"/>
        </a:xfrm>
        <a:prstGeom prst="wedgeRoundRectCallout">
          <a:avLst>
            <a:gd name="adj1" fmla="val -103567"/>
            <a:gd name="adj2" fmla="val 43844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それぞれの思っていることや希望を記入</a:t>
          </a:r>
        </a:p>
      </xdr:txBody>
    </xdr:sp>
    <xdr:clientData/>
  </xdr:twoCellAnchor>
  <xdr:twoCellAnchor>
    <xdr:from>
      <xdr:col>4</xdr:col>
      <xdr:colOff>66675</xdr:colOff>
      <xdr:row>9</xdr:row>
      <xdr:rowOff>161924</xdr:rowOff>
    </xdr:from>
    <xdr:to>
      <xdr:col>9</xdr:col>
      <xdr:colOff>76200</xdr:colOff>
      <xdr:row>10</xdr:row>
      <xdr:rowOff>152399</xdr:rowOff>
    </xdr:to>
    <xdr:sp macro="" textlink="">
      <xdr:nvSpPr>
        <xdr:cNvPr id="16" name="円/楕円 15"/>
        <xdr:cNvSpPr/>
      </xdr:nvSpPr>
      <xdr:spPr>
        <a:xfrm>
          <a:off x="952500" y="2457449"/>
          <a:ext cx="12954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85725</xdr:colOff>
      <xdr:row>9</xdr:row>
      <xdr:rowOff>28575</xdr:rowOff>
    </xdr:from>
    <xdr:to>
      <xdr:col>27</xdr:col>
      <xdr:colOff>190500</xdr:colOff>
      <xdr:row>10</xdr:row>
      <xdr:rowOff>19050</xdr:rowOff>
    </xdr:to>
    <xdr:sp macro="" textlink="">
      <xdr:nvSpPr>
        <xdr:cNvPr id="17" name="円/楕円 16"/>
        <xdr:cNvSpPr/>
      </xdr:nvSpPr>
      <xdr:spPr>
        <a:xfrm>
          <a:off x="5353050" y="2324100"/>
          <a:ext cx="12954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40</xdr:row>
      <xdr:rowOff>228600</xdr:rowOff>
    </xdr:from>
    <xdr:to>
      <xdr:col>21</xdr:col>
      <xdr:colOff>47625</xdr:colOff>
      <xdr:row>42</xdr:row>
      <xdr:rowOff>57150</xdr:rowOff>
    </xdr:to>
    <xdr:sp macro="" textlink="">
      <xdr:nvSpPr>
        <xdr:cNvPr id="18" name="円/楕円 17"/>
        <xdr:cNvSpPr/>
      </xdr:nvSpPr>
      <xdr:spPr>
        <a:xfrm>
          <a:off x="3429000" y="11191875"/>
          <a:ext cx="1647825" cy="4000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85725</xdr:colOff>
      <xdr:row>11</xdr:row>
      <xdr:rowOff>28575</xdr:rowOff>
    </xdr:from>
    <xdr:to>
      <xdr:col>27</xdr:col>
      <xdr:colOff>190500</xdr:colOff>
      <xdr:row>12</xdr:row>
      <xdr:rowOff>19050</xdr:rowOff>
    </xdr:to>
    <xdr:sp macro="" textlink="">
      <xdr:nvSpPr>
        <xdr:cNvPr id="19" name="円/楕円 18"/>
        <xdr:cNvSpPr/>
      </xdr:nvSpPr>
      <xdr:spPr>
        <a:xfrm>
          <a:off x="5353050" y="2895600"/>
          <a:ext cx="12954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152400</xdr:colOff>
      <xdr:row>32</xdr:row>
      <xdr:rowOff>57150</xdr:rowOff>
    </xdr:from>
    <xdr:to>
      <xdr:col>7</xdr:col>
      <xdr:colOff>66675</xdr:colOff>
      <xdr:row>33</xdr:row>
      <xdr:rowOff>200025</xdr:rowOff>
    </xdr:to>
    <xdr:sp macro="" textlink="">
      <xdr:nvSpPr>
        <xdr:cNvPr id="20" name="円/楕円 19"/>
        <xdr:cNvSpPr/>
      </xdr:nvSpPr>
      <xdr:spPr>
        <a:xfrm>
          <a:off x="466725" y="9077325"/>
          <a:ext cx="1295400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25</xdr:row>
      <xdr:rowOff>85726</xdr:rowOff>
    </xdr:from>
    <xdr:to>
      <xdr:col>8</xdr:col>
      <xdr:colOff>0</xdr:colOff>
      <xdr:row>26</xdr:row>
      <xdr:rowOff>238126</xdr:rowOff>
    </xdr:to>
    <xdr:sp macro="" textlink="">
      <xdr:nvSpPr>
        <xdr:cNvPr id="21" name="円/楕円 20"/>
        <xdr:cNvSpPr/>
      </xdr:nvSpPr>
      <xdr:spPr>
        <a:xfrm>
          <a:off x="638175" y="7105651"/>
          <a:ext cx="1295400" cy="4381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257175</xdr:colOff>
      <xdr:row>15</xdr:row>
      <xdr:rowOff>0</xdr:rowOff>
    </xdr:from>
    <xdr:to>
      <xdr:col>10</xdr:col>
      <xdr:colOff>28575</xdr:colOff>
      <xdr:row>15</xdr:row>
      <xdr:rowOff>276225</xdr:rowOff>
    </xdr:to>
    <xdr:sp macro="" textlink="">
      <xdr:nvSpPr>
        <xdr:cNvPr id="22" name="円/楕円 21"/>
        <xdr:cNvSpPr/>
      </xdr:nvSpPr>
      <xdr:spPr>
        <a:xfrm>
          <a:off x="571500" y="4162425"/>
          <a:ext cx="18669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9525</xdr:colOff>
      <xdr:row>44</xdr:row>
      <xdr:rowOff>9525</xdr:rowOff>
    </xdr:from>
    <xdr:to>
      <xdr:col>27</xdr:col>
      <xdr:colOff>114300</xdr:colOff>
      <xdr:row>46</xdr:row>
      <xdr:rowOff>161925</xdr:rowOff>
    </xdr:to>
    <xdr:sp macro="" textlink="">
      <xdr:nvSpPr>
        <xdr:cNvPr id="23" name="円/楕円 22"/>
        <xdr:cNvSpPr/>
      </xdr:nvSpPr>
      <xdr:spPr>
        <a:xfrm>
          <a:off x="5276850" y="12458700"/>
          <a:ext cx="1295400" cy="723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104775</xdr:colOff>
      <xdr:row>33</xdr:row>
      <xdr:rowOff>257175</xdr:rowOff>
    </xdr:from>
    <xdr:to>
      <xdr:col>33</xdr:col>
      <xdr:colOff>85725</xdr:colOff>
      <xdr:row>37</xdr:row>
      <xdr:rowOff>95250</xdr:rowOff>
    </xdr:to>
    <xdr:sp macro="" textlink="">
      <xdr:nvSpPr>
        <xdr:cNvPr id="24" name="円/楕円 23"/>
        <xdr:cNvSpPr/>
      </xdr:nvSpPr>
      <xdr:spPr>
        <a:xfrm>
          <a:off x="7038975" y="9563100"/>
          <a:ext cx="933450" cy="981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54</xdr:row>
      <xdr:rowOff>38100</xdr:rowOff>
    </xdr:from>
    <xdr:to>
      <xdr:col>6</xdr:col>
      <xdr:colOff>76199</xdr:colOff>
      <xdr:row>55</xdr:row>
      <xdr:rowOff>180975</xdr:rowOff>
    </xdr:to>
    <xdr:sp macro="" textlink="">
      <xdr:nvSpPr>
        <xdr:cNvPr id="25" name="円/楕円 24"/>
        <xdr:cNvSpPr/>
      </xdr:nvSpPr>
      <xdr:spPr>
        <a:xfrm>
          <a:off x="1028700" y="15344775"/>
          <a:ext cx="504824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38099</xdr:colOff>
      <xdr:row>72</xdr:row>
      <xdr:rowOff>28575</xdr:rowOff>
    </xdr:from>
    <xdr:to>
      <xdr:col>5</xdr:col>
      <xdr:colOff>104774</xdr:colOff>
      <xdr:row>73</xdr:row>
      <xdr:rowOff>533400</xdr:rowOff>
    </xdr:to>
    <xdr:sp macro="" textlink="">
      <xdr:nvSpPr>
        <xdr:cNvPr id="26" name="円/楕円 25"/>
        <xdr:cNvSpPr/>
      </xdr:nvSpPr>
      <xdr:spPr>
        <a:xfrm>
          <a:off x="66674" y="20478750"/>
          <a:ext cx="1209675" cy="11715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57</xdr:row>
      <xdr:rowOff>247650</xdr:rowOff>
    </xdr:from>
    <xdr:to>
      <xdr:col>5</xdr:col>
      <xdr:colOff>276225</xdr:colOff>
      <xdr:row>59</xdr:row>
      <xdr:rowOff>19050</xdr:rowOff>
    </xdr:to>
    <xdr:sp macro="" textlink="">
      <xdr:nvSpPr>
        <xdr:cNvPr id="27" name="円/楕円 26"/>
        <xdr:cNvSpPr/>
      </xdr:nvSpPr>
      <xdr:spPr>
        <a:xfrm>
          <a:off x="676275" y="16411575"/>
          <a:ext cx="77152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19</xdr:col>
      <xdr:colOff>95250</xdr:colOff>
      <xdr:row>74</xdr:row>
      <xdr:rowOff>612648</xdr:rowOff>
    </xdr:to>
    <xdr:sp macro="" textlink="">
      <xdr:nvSpPr>
        <xdr:cNvPr id="28" name="角丸四角形吹き出し 27"/>
        <xdr:cNvSpPr/>
      </xdr:nvSpPr>
      <xdr:spPr>
        <a:xfrm>
          <a:off x="2647950" y="21783675"/>
          <a:ext cx="2000250" cy="612648"/>
        </a:xfrm>
        <a:prstGeom prst="wedgeRoundRectCallout">
          <a:avLst>
            <a:gd name="adj1" fmla="val -103567"/>
            <a:gd name="adj2" fmla="val 43844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性格が変わったなど、以前と変わった部分を記入</a:t>
          </a:r>
        </a:p>
      </xdr:txBody>
    </xdr:sp>
    <xdr:clientData/>
  </xdr:twoCellAnchor>
  <xdr:twoCellAnchor>
    <xdr:from>
      <xdr:col>2</xdr:col>
      <xdr:colOff>0</xdr:colOff>
      <xdr:row>74</xdr:row>
      <xdr:rowOff>1</xdr:rowOff>
    </xdr:from>
    <xdr:to>
      <xdr:col>6</xdr:col>
      <xdr:colOff>66675</xdr:colOff>
      <xdr:row>75</xdr:row>
      <xdr:rowOff>1</xdr:rowOff>
    </xdr:to>
    <xdr:sp macro="" textlink="">
      <xdr:nvSpPr>
        <xdr:cNvPr id="29" name="円/楕円 28"/>
        <xdr:cNvSpPr/>
      </xdr:nvSpPr>
      <xdr:spPr>
        <a:xfrm>
          <a:off x="314325" y="21783676"/>
          <a:ext cx="1209675" cy="914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6</xdr:col>
      <xdr:colOff>66675</xdr:colOff>
      <xdr:row>79</xdr:row>
      <xdr:rowOff>914400</xdr:rowOff>
    </xdr:to>
    <xdr:sp macro="" textlink="">
      <xdr:nvSpPr>
        <xdr:cNvPr id="30" name="円/楕円 29"/>
        <xdr:cNvSpPr/>
      </xdr:nvSpPr>
      <xdr:spPr>
        <a:xfrm>
          <a:off x="314325" y="23955375"/>
          <a:ext cx="1209675" cy="9144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18</xdr:col>
      <xdr:colOff>95250</xdr:colOff>
      <xdr:row>79</xdr:row>
      <xdr:rowOff>612648</xdr:rowOff>
    </xdr:to>
    <xdr:sp macro="" textlink="">
      <xdr:nvSpPr>
        <xdr:cNvPr id="31" name="角丸四角形吹き出し 30"/>
        <xdr:cNvSpPr/>
      </xdr:nvSpPr>
      <xdr:spPr>
        <a:xfrm>
          <a:off x="2409825" y="23955375"/>
          <a:ext cx="2000250" cy="612648"/>
        </a:xfrm>
        <a:prstGeom prst="wedgeRoundRectCallout">
          <a:avLst>
            <a:gd name="adj1" fmla="val -104519"/>
            <a:gd name="adj2" fmla="val 28297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今の生活上で、本人家族等が感じていることを記入</a:t>
          </a:r>
        </a:p>
      </xdr:txBody>
    </xdr:sp>
    <xdr:clientData/>
  </xdr:twoCellAnchor>
  <xdr:twoCellAnchor>
    <xdr:from>
      <xdr:col>4</xdr:col>
      <xdr:colOff>180975</xdr:colOff>
      <xdr:row>56</xdr:row>
      <xdr:rowOff>66675</xdr:rowOff>
    </xdr:from>
    <xdr:to>
      <xdr:col>6</xdr:col>
      <xdr:colOff>114299</xdr:colOff>
      <xdr:row>57</xdr:row>
      <xdr:rowOff>209550</xdr:rowOff>
    </xdr:to>
    <xdr:sp macro="" textlink="">
      <xdr:nvSpPr>
        <xdr:cNvPr id="32" name="円/楕円 31"/>
        <xdr:cNvSpPr/>
      </xdr:nvSpPr>
      <xdr:spPr>
        <a:xfrm>
          <a:off x="1066800" y="15944850"/>
          <a:ext cx="504824" cy="428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114300</xdr:colOff>
      <xdr:row>56</xdr:row>
      <xdr:rowOff>9525</xdr:rowOff>
    </xdr:from>
    <xdr:to>
      <xdr:col>31</xdr:col>
      <xdr:colOff>180975</xdr:colOff>
      <xdr:row>57</xdr:row>
      <xdr:rowOff>279273</xdr:rowOff>
    </xdr:to>
    <xdr:sp macro="" textlink="">
      <xdr:nvSpPr>
        <xdr:cNvPr id="33" name="角丸四角形吹き出し 32"/>
        <xdr:cNvSpPr/>
      </xdr:nvSpPr>
      <xdr:spPr>
        <a:xfrm>
          <a:off x="2286000" y="15887700"/>
          <a:ext cx="5305425" cy="555498"/>
        </a:xfrm>
        <a:prstGeom prst="wedgeRoundRectCallout">
          <a:avLst>
            <a:gd name="adj1" fmla="val -65090"/>
            <a:gd name="adj2" fmla="val 3261"/>
            <a:gd name="adj3" fmla="val 16667"/>
          </a:avLst>
        </a:prstGeom>
        <a:solidFill>
          <a:srgbClr val="FFC000"/>
        </a:solidFill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予定のない日など、活動している日との違いがわかりやすい一日の流れを記入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BU94"/>
  <sheetViews>
    <sheetView showGridLines="0" tabSelected="1" zoomScaleNormal="100" zoomScaleSheetLayoutView="100" workbookViewId="0">
      <selection activeCell="C82" sqref="C82"/>
    </sheetView>
  </sheetViews>
  <sheetFormatPr defaultRowHeight="13.5"/>
  <cols>
    <col min="1" max="1" width="0.375" style="6" customWidth="1"/>
    <col min="2" max="4" width="3.75" style="6" customWidth="1"/>
    <col min="5" max="5" width="3.75" style="41" customWidth="1"/>
    <col min="6" max="6" width="3.75" style="6" customWidth="1"/>
    <col min="7" max="9" width="3.125" style="6" customWidth="1"/>
    <col min="10" max="11" width="3.125" style="41" customWidth="1"/>
    <col min="12" max="38" width="3.125" style="6" customWidth="1"/>
    <col min="39" max="39" width="6.5" style="6" bestFit="1" customWidth="1"/>
    <col min="40" max="71" width="3.125" style="6" customWidth="1"/>
    <col min="72" max="16384" width="9" style="6"/>
  </cols>
  <sheetData>
    <row r="1" spans="2:73" ht="24" customHeight="1">
      <c r="B1" s="2"/>
      <c r="C1" s="266" t="s">
        <v>0</v>
      </c>
      <c r="D1" s="268"/>
      <c r="E1" s="3"/>
      <c r="F1" s="203" t="s">
        <v>300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"/>
      <c r="AA1" s="4"/>
      <c r="AB1" s="5"/>
      <c r="AC1" s="5"/>
      <c r="AD1" s="5"/>
      <c r="AE1" s="5"/>
      <c r="AF1" s="5"/>
      <c r="AG1" s="5"/>
      <c r="AH1" s="2"/>
    </row>
    <row r="2" spans="2:73" ht="21.75" customHeight="1">
      <c r="B2" s="9" t="s">
        <v>6</v>
      </c>
      <c r="C2" s="9"/>
      <c r="D2" s="9"/>
      <c r="E2" s="279"/>
      <c r="F2" s="279"/>
      <c r="G2" s="279"/>
      <c r="H2" s="279"/>
      <c r="I2" s="279"/>
      <c r="J2" s="279"/>
      <c r="K2" s="279"/>
      <c r="L2" s="10"/>
      <c r="M2" s="9" t="s">
        <v>7</v>
      </c>
      <c r="N2" s="9"/>
      <c r="O2" s="279"/>
      <c r="P2" s="279"/>
      <c r="Q2" s="279"/>
      <c r="R2" s="279"/>
      <c r="S2" s="279"/>
      <c r="U2" s="9" t="s">
        <v>8</v>
      </c>
      <c r="V2" s="279"/>
      <c r="W2" s="279"/>
      <c r="X2" s="279"/>
      <c r="Y2" s="279"/>
      <c r="Z2" s="279"/>
      <c r="AB2" s="6" t="s">
        <v>224</v>
      </c>
      <c r="AC2" s="101"/>
      <c r="AD2" s="101" t="s">
        <v>1</v>
      </c>
      <c r="AE2" s="190"/>
      <c r="AF2" s="101" t="s">
        <v>2</v>
      </c>
      <c r="AG2" s="101"/>
      <c r="AH2" s="191" t="s">
        <v>225</v>
      </c>
      <c r="AI2" s="1"/>
      <c r="AJ2" s="1"/>
      <c r="AL2" s="199" t="s">
        <v>4</v>
      </c>
      <c r="AM2" s="200" t="s">
        <v>5</v>
      </c>
    </row>
    <row r="3" spans="2:73" ht="20.100000000000001" customHeight="1">
      <c r="B3" s="9" t="s">
        <v>6</v>
      </c>
      <c r="C3" s="9"/>
      <c r="D3" s="9"/>
      <c r="E3" s="280"/>
      <c r="F3" s="280"/>
      <c r="G3" s="280"/>
      <c r="H3" s="280"/>
      <c r="I3" s="280"/>
      <c r="J3" s="280"/>
      <c r="K3" s="280"/>
      <c r="L3" s="10"/>
      <c r="M3" s="9" t="s">
        <v>7</v>
      </c>
      <c r="N3" s="9"/>
      <c r="O3" s="280"/>
      <c r="P3" s="280"/>
      <c r="Q3" s="280"/>
      <c r="R3" s="280"/>
      <c r="S3" s="280"/>
      <c r="U3" s="9" t="s">
        <v>8</v>
      </c>
      <c r="V3" s="280"/>
      <c r="W3" s="280"/>
      <c r="X3" s="280"/>
      <c r="Y3" s="280"/>
      <c r="Z3" s="280"/>
      <c r="AB3" s="6" t="s">
        <v>224</v>
      </c>
      <c r="AC3" s="101"/>
      <c r="AD3" s="101" t="s">
        <v>1</v>
      </c>
      <c r="AE3" s="190"/>
      <c r="AF3" s="101" t="s">
        <v>2</v>
      </c>
      <c r="AG3" s="101"/>
      <c r="AH3" s="191" t="s">
        <v>225</v>
      </c>
      <c r="AI3" s="11"/>
      <c r="AJ3" s="11"/>
      <c r="AL3" s="199" t="s">
        <v>9</v>
      </c>
      <c r="AM3" s="200" t="s">
        <v>10</v>
      </c>
    </row>
    <row r="4" spans="2:73" ht="5.25" customHeight="1">
      <c r="B4" s="7"/>
      <c r="C4" s="7"/>
      <c r="D4" s="7"/>
      <c r="E4" s="7"/>
      <c r="F4" s="7"/>
      <c r="G4" s="7"/>
      <c r="H4" s="7"/>
      <c r="I4" s="12"/>
      <c r="J4" s="13"/>
      <c r="K4" s="7"/>
      <c r="L4" s="7"/>
      <c r="M4" s="7"/>
      <c r="N4" s="7"/>
      <c r="O4" s="7"/>
      <c r="P4" s="7"/>
      <c r="Q4" s="7"/>
      <c r="R4" s="1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200"/>
      <c r="AM4" s="200" t="s">
        <v>11</v>
      </c>
      <c r="AN4" s="7"/>
      <c r="AO4" s="7"/>
      <c r="AP4" s="7"/>
      <c r="AQ4" s="7"/>
      <c r="AR4" s="7"/>
    </row>
    <row r="5" spans="2:73" ht="23.1" customHeight="1">
      <c r="B5" s="272" t="s">
        <v>282</v>
      </c>
      <c r="C5" s="272"/>
      <c r="D5" s="272"/>
      <c r="E5" s="27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67" t="s">
        <v>12</v>
      </c>
      <c r="Q5" s="267"/>
      <c r="R5" s="268"/>
      <c r="S5" s="15" t="s">
        <v>13</v>
      </c>
      <c r="T5" s="16"/>
      <c r="U5" s="16"/>
      <c r="V5" s="278"/>
      <c r="W5" s="278"/>
      <c r="X5" s="278"/>
      <c r="Y5" s="278"/>
      <c r="Z5" s="278"/>
      <c r="AA5" s="278"/>
      <c r="AB5" s="16"/>
      <c r="AC5" s="16" t="s">
        <v>14</v>
      </c>
      <c r="AD5" s="16"/>
      <c r="AE5" s="16"/>
      <c r="AF5" s="16"/>
      <c r="AG5" s="16"/>
      <c r="AH5" s="17"/>
      <c r="AL5" s="199"/>
      <c r="AM5" s="199"/>
    </row>
    <row r="6" spans="2:73" ht="23.1" customHeight="1">
      <c r="B6" s="288" t="s">
        <v>15</v>
      </c>
      <c r="C6" s="289"/>
      <c r="D6" s="290"/>
      <c r="E6" s="15" t="s">
        <v>16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62"/>
      <c r="X6" s="110" t="s">
        <v>153</v>
      </c>
      <c r="Y6" s="46"/>
      <c r="Z6" s="46"/>
      <c r="AA6" s="25" t="s">
        <v>32</v>
      </c>
      <c r="AB6" s="46" t="s">
        <v>151</v>
      </c>
      <c r="AC6" s="46"/>
      <c r="AD6" s="46"/>
      <c r="AE6" s="46" t="s">
        <v>152</v>
      </c>
      <c r="AF6" s="25" t="s">
        <v>32</v>
      </c>
      <c r="AG6" s="34" t="s">
        <v>150</v>
      </c>
      <c r="AH6" s="40"/>
    </row>
    <row r="7" spans="2:73" ht="23.1" customHeight="1">
      <c r="B7" s="291"/>
      <c r="C7" s="292"/>
      <c r="D7" s="293"/>
      <c r="E7" s="107" t="s">
        <v>149</v>
      </c>
      <c r="F7" s="25" t="s">
        <v>32</v>
      </c>
      <c r="G7" s="34" t="s">
        <v>142</v>
      </c>
      <c r="H7" s="34"/>
      <c r="I7" s="25" t="s">
        <v>32</v>
      </c>
      <c r="J7" s="34" t="s">
        <v>143</v>
      </c>
      <c r="K7" s="34"/>
      <c r="L7" s="25" t="s">
        <v>32</v>
      </c>
      <c r="M7" s="34" t="s">
        <v>144</v>
      </c>
      <c r="N7" s="34"/>
      <c r="O7" s="34"/>
      <c r="P7" s="25" t="s">
        <v>32</v>
      </c>
      <c r="Q7" s="34" t="s">
        <v>145</v>
      </c>
      <c r="R7" s="34"/>
      <c r="S7" s="34"/>
      <c r="T7" s="25" t="s">
        <v>32</v>
      </c>
      <c r="U7" s="34" t="s">
        <v>146</v>
      </c>
      <c r="V7" s="34"/>
      <c r="W7" s="34"/>
      <c r="X7" s="25" t="s">
        <v>32</v>
      </c>
      <c r="Y7" s="34" t="s">
        <v>147</v>
      </c>
      <c r="Z7" s="34"/>
      <c r="AA7" s="216"/>
      <c r="AB7" s="216"/>
      <c r="AC7" s="216"/>
      <c r="AD7" s="216"/>
      <c r="AE7" s="34" t="s">
        <v>148</v>
      </c>
      <c r="AF7" s="34"/>
      <c r="AG7" s="34"/>
      <c r="AH7" s="43"/>
    </row>
    <row r="8" spans="2:73" ht="23.1" customHeight="1">
      <c r="B8" s="272" t="s">
        <v>17</v>
      </c>
      <c r="C8" s="272"/>
      <c r="D8" s="272"/>
      <c r="E8" s="15" t="s">
        <v>18</v>
      </c>
      <c r="F8" s="16"/>
      <c r="G8" s="216"/>
      <c r="H8" s="216"/>
      <c r="I8" s="216"/>
      <c r="J8" s="216"/>
      <c r="K8" s="216"/>
      <c r="L8" s="216"/>
      <c r="M8" s="34" t="s">
        <v>116</v>
      </c>
      <c r="N8" s="16" t="s">
        <v>115</v>
      </c>
      <c r="O8" s="16"/>
      <c r="P8" s="216"/>
      <c r="Q8" s="216"/>
      <c r="R8" s="216"/>
      <c r="S8" s="216"/>
      <c r="T8" s="216"/>
      <c r="U8" s="216"/>
      <c r="V8" s="16" t="s">
        <v>19</v>
      </c>
      <c r="W8" s="34"/>
      <c r="X8" s="16" t="s">
        <v>20</v>
      </c>
      <c r="Y8" s="34"/>
      <c r="Z8" s="216"/>
      <c r="AA8" s="216"/>
      <c r="AB8" s="216"/>
      <c r="AC8" s="216"/>
      <c r="AD8" s="216"/>
      <c r="AE8" s="216"/>
      <c r="AF8" s="216"/>
      <c r="AG8" s="16" t="s">
        <v>19</v>
      </c>
      <c r="AH8" s="17"/>
    </row>
    <row r="9" spans="2:73" ht="23.1" customHeight="1">
      <c r="B9" s="272" t="s">
        <v>303</v>
      </c>
      <c r="C9" s="272"/>
      <c r="D9" s="272"/>
      <c r="E9" s="226" t="s">
        <v>21</v>
      </c>
      <c r="F9" s="227"/>
      <c r="G9" s="227"/>
      <c r="H9" s="227"/>
      <c r="I9" s="227"/>
      <c r="J9" s="228"/>
      <c r="K9" s="299"/>
      <c r="L9" s="264"/>
      <c r="M9" s="264"/>
      <c r="N9" s="264"/>
      <c r="O9" s="264"/>
      <c r="P9" s="264"/>
      <c r="Q9" s="264"/>
      <c r="R9" s="264"/>
      <c r="S9" s="264"/>
      <c r="T9" s="300"/>
      <c r="U9" s="93" t="s">
        <v>22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BS9" s="18"/>
      <c r="BT9" s="18"/>
      <c r="BU9" s="18"/>
    </row>
    <row r="10" spans="2:73" ht="23.1" customHeight="1">
      <c r="B10" s="272"/>
      <c r="C10" s="272"/>
      <c r="D10" s="272"/>
      <c r="E10" s="273"/>
      <c r="F10" s="274"/>
      <c r="G10" s="274"/>
      <c r="H10" s="274"/>
      <c r="I10" s="274"/>
      <c r="J10" s="275"/>
      <c r="K10" s="19" t="s">
        <v>23</v>
      </c>
      <c r="L10" s="277"/>
      <c r="M10" s="277"/>
      <c r="N10" s="277"/>
      <c r="O10" s="277"/>
      <c r="P10" s="277"/>
      <c r="Q10" s="277"/>
      <c r="R10" s="277"/>
      <c r="S10" s="277"/>
      <c r="T10" s="21" t="s">
        <v>19</v>
      </c>
      <c r="U10" s="22" t="s">
        <v>24</v>
      </c>
      <c r="V10" s="23" t="s">
        <v>25</v>
      </c>
      <c r="W10" s="23"/>
      <c r="X10" s="22" t="s">
        <v>26</v>
      </c>
      <c r="Y10" s="23" t="s">
        <v>27</v>
      </c>
      <c r="Z10" s="23"/>
      <c r="AA10" s="246"/>
      <c r="AB10" s="246"/>
      <c r="AC10" s="246"/>
      <c r="AD10" s="246"/>
      <c r="AE10" s="246"/>
      <c r="AF10" s="246"/>
      <c r="AG10" s="246"/>
      <c r="AH10" s="21" t="s">
        <v>28</v>
      </c>
      <c r="BS10" s="18"/>
      <c r="BT10" s="18"/>
      <c r="BU10" s="18"/>
    </row>
    <row r="11" spans="2:73" ht="23.1" customHeight="1">
      <c r="B11" s="272"/>
      <c r="C11" s="272"/>
      <c r="D11" s="272"/>
      <c r="E11" s="273"/>
      <c r="F11" s="274"/>
      <c r="G11" s="274"/>
      <c r="H11" s="274"/>
      <c r="I11" s="274"/>
      <c r="J11" s="275"/>
      <c r="K11" s="301"/>
      <c r="L11" s="302"/>
      <c r="M11" s="302"/>
      <c r="N11" s="302"/>
      <c r="O11" s="302"/>
      <c r="P11" s="302"/>
      <c r="Q11" s="302"/>
      <c r="R11" s="302"/>
      <c r="S11" s="302"/>
      <c r="T11" s="303"/>
      <c r="U11" s="93" t="s">
        <v>29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BS11" s="18"/>
      <c r="BT11" s="18"/>
      <c r="BU11" s="18"/>
    </row>
    <row r="12" spans="2:73" ht="23.1" customHeight="1">
      <c r="B12" s="272"/>
      <c r="C12" s="272"/>
      <c r="D12" s="272"/>
      <c r="E12" s="229"/>
      <c r="F12" s="230"/>
      <c r="G12" s="230"/>
      <c r="H12" s="230"/>
      <c r="I12" s="230"/>
      <c r="J12" s="231"/>
      <c r="K12" s="19" t="s">
        <v>30</v>
      </c>
      <c r="L12" s="277"/>
      <c r="M12" s="277"/>
      <c r="N12" s="277"/>
      <c r="O12" s="277"/>
      <c r="P12" s="277"/>
      <c r="Q12" s="277"/>
      <c r="R12" s="277"/>
      <c r="S12" s="277"/>
      <c r="T12" s="21" t="s">
        <v>28</v>
      </c>
      <c r="U12" s="22" t="s">
        <v>26</v>
      </c>
      <c r="V12" s="23" t="s">
        <v>25</v>
      </c>
      <c r="W12" s="23"/>
      <c r="X12" s="22" t="s">
        <v>26</v>
      </c>
      <c r="Y12" s="23" t="s">
        <v>27</v>
      </c>
      <c r="Z12" s="23"/>
      <c r="AA12" s="246"/>
      <c r="AB12" s="246"/>
      <c r="AC12" s="246"/>
      <c r="AD12" s="246"/>
      <c r="AE12" s="246"/>
      <c r="AF12" s="246"/>
      <c r="AG12" s="246"/>
      <c r="AH12" s="21" t="s">
        <v>28</v>
      </c>
    </row>
    <row r="13" spans="2:73" ht="23.1" customHeight="1">
      <c r="B13" s="287" t="s">
        <v>31</v>
      </c>
      <c r="C13" s="287"/>
      <c r="D13" s="287"/>
      <c r="E13" s="24"/>
      <c r="F13" s="25" t="s">
        <v>32</v>
      </c>
      <c r="G13" s="16" t="s">
        <v>33</v>
      </c>
      <c r="H13" s="16"/>
      <c r="I13" s="25" t="s">
        <v>26</v>
      </c>
      <c r="J13" s="26" t="s">
        <v>34</v>
      </c>
      <c r="K13" s="26"/>
      <c r="L13" s="25" t="s">
        <v>26</v>
      </c>
      <c r="M13" s="16" t="s">
        <v>35</v>
      </c>
      <c r="N13" s="16"/>
      <c r="O13" s="16"/>
      <c r="P13" s="16"/>
      <c r="Q13" s="25" t="s">
        <v>26</v>
      </c>
      <c r="R13" s="16" t="s">
        <v>36</v>
      </c>
      <c r="S13" s="16"/>
      <c r="T13" s="25" t="s">
        <v>26</v>
      </c>
      <c r="U13" s="16" t="s">
        <v>37</v>
      </c>
      <c r="V13" s="16"/>
      <c r="W13" s="25" t="s">
        <v>26</v>
      </c>
      <c r="X13" s="16" t="s">
        <v>38</v>
      </c>
      <c r="Y13" s="16"/>
      <c r="Z13" s="16"/>
      <c r="AA13" s="25" t="s">
        <v>26</v>
      </c>
      <c r="AB13" s="16" t="s">
        <v>39</v>
      </c>
      <c r="AC13" s="16"/>
      <c r="AD13" s="216"/>
      <c r="AE13" s="216"/>
      <c r="AF13" s="216"/>
      <c r="AG13" s="216"/>
      <c r="AH13" s="17" t="s">
        <v>28</v>
      </c>
    </row>
    <row r="14" spans="2:73" ht="30" customHeight="1">
      <c r="B14" s="272" t="s">
        <v>40</v>
      </c>
      <c r="C14" s="272"/>
      <c r="D14" s="272"/>
      <c r="E14" s="272"/>
      <c r="F14" s="325"/>
      <c r="G14" s="325"/>
      <c r="H14" s="325"/>
      <c r="I14" s="325"/>
      <c r="J14" s="325"/>
      <c r="K14" s="254"/>
      <c r="L14" s="255"/>
      <c r="M14" s="255"/>
      <c r="N14" s="255"/>
      <c r="O14" s="16" t="s">
        <v>41</v>
      </c>
      <c r="P14" s="216"/>
      <c r="Q14" s="216"/>
      <c r="R14" s="216"/>
      <c r="S14" s="216"/>
      <c r="T14" s="216"/>
      <c r="U14" s="16" t="s">
        <v>41</v>
      </c>
      <c r="V14" s="253"/>
      <c r="W14" s="253"/>
      <c r="X14" s="253"/>
      <c r="Y14" s="253"/>
      <c r="Z14" s="253"/>
      <c r="AA14" s="16" t="s">
        <v>41</v>
      </c>
      <c r="AB14" s="216"/>
      <c r="AC14" s="216"/>
      <c r="AD14" s="216"/>
      <c r="AE14" s="216"/>
      <c r="AF14" s="216"/>
      <c r="AG14" s="216"/>
      <c r="AH14" s="262"/>
    </row>
    <row r="15" spans="2:73" s="41" customFormat="1" ht="23.1" customHeight="1">
      <c r="B15" s="314" t="s">
        <v>42</v>
      </c>
      <c r="C15" s="315"/>
      <c r="D15" s="316"/>
      <c r="E15" s="39" t="s">
        <v>278</v>
      </c>
      <c r="F15" s="79"/>
      <c r="G15" s="79"/>
      <c r="H15" s="79"/>
      <c r="I15" s="79"/>
      <c r="J15" s="80"/>
      <c r="K15" s="84" t="s">
        <v>4</v>
      </c>
      <c r="L15" s="79" t="s">
        <v>46</v>
      </c>
      <c r="M15" s="79"/>
      <c r="N15" s="84" t="s">
        <v>4</v>
      </c>
      <c r="O15" s="79" t="s">
        <v>186</v>
      </c>
      <c r="P15" s="79"/>
      <c r="Q15" s="85"/>
      <c r="R15" s="84" t="s">
        <v>4</v>
      </c>
      <c r="S15" s="79" t="s">
        <v>47</v>
      </c>
      <c r="T15" s="79"/>
      <c r="U15" s="84" t="s">
        <v>4</v>
      </c>
      <c r="V15" s="79" t="s">
        <v>48</v>
      </c>
      <c r="W15" s="85"/>
      <c r="X15" s="84" t="s">
        <v>4</v>
      </c>
      <c r="Y15" s="79" t="s">
        <v>49</v>
      </c>
      <c r="Z15" s="79"/>
      <c r="AA15" s="79"/>
      <c r="AB15" s="84" t="s">
        <v>4</v>
      </c>
      <c r="AC15" s="79" t="s">
        <v>50</v>
      </c>
      <c r="AD15" s="79"/>
      <c r="AE15" s="264"/>
      <c r="AF15" s="264"/>
      <c r="AG15" s="264"/>
      <c r="AH15" s="80" t="s">
        <v>44</v>
      </c>
    </row>
    <row r="16" spans="2:73" s="41" customFormat="1" ht="23.1" customHeight="1">
      <c r="B16" s="317"/>
      <c r="C16" s="318"/>
      <c r="D16" s="319"/>
      <c r="E16" s="111" t="s">
        <v>279</v>
      </c>
      <c r="F16" s="112"/>
      <c r="G16" s="112"/>
      <c r="H16" s="112"/>
      <c r="I16" s="112"/>
      <c r="J16" s="113"/>
      <c r="K16" s="213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49"/>
      <c r="AJ16" s="49"/>
      <c r="AK16" s="49"/>
    </row>
    <row r="17" spans="2:39" s="41" customFormat="1" ht="23.1" customHeight="1">
      <c r="B17" s="317"/>
      <c r="C17" s="318"/>
      <c r="D17" s="319"/>
      <c r="E17" s="50" t="s">
        <v>280</v>
      </c>
      <c r="F17" s="38"/>
      <c r="G17" s="38"/>
      <c r="H17" s="38"/>
      <c r="I17" s="38"/>
      <c r="J17" s="51"/>
      <c r="K17" s="254"/>
      <c r="L17" s="255"/>
      <c r="M17" s="26" t="s">
        <v>1</v>
      </c>
      <c r="N17" s="26"/>
      <c r="O17" s="26" t="s">
        <v>2</v>
      </c>
      <c r="P17" s="26"/>
      <c r="Q17" s="26" t="s">
        <v>3</v>
      </c>
      <c r="R17" s="26" t="s">
        <v>43</v>
      </c>
      <c r="S17" s="26"/>
      <c r="T17" s="26" t="s">
        <v>44</v>
      </c>
      <c r="U17" s="26" t="s">
        <v>45</v>
      </c>
      <c r="V17" s="26"/>
      <c r="W17" s="26"/>
      <c r="X17" s="26"/>
      <c r="Y17" s="26"/>
      <c r="Z17" s="26"/>
      <c r="AA17" s="26"/>
      <c r="AB17" s="26"/>
      <c r="AC17" s="26"/>
      <c r="AD17" s="52"/>
      <c r="AE17" s="26"/>
      <c r="AF17" s="52"/>
      <c r="AG17" s="52"/>
      <c r="AH17" s="27"/>
      <c r="AI17" s="53"/>
      <c r="AJ17" s="53"/>
      <c r="AK17" s="53"/>
    </row>
    <row r="18" spans="2:39" s="41" customFormat="1" ht="23.1" customHeight="1">
      <c r="B18" s="317"/>
      <c r="C18" s="318"/>
      <c r="D18" s="319"/>
      <c r="E18" s="114" t="s">
        <v>168</v>
      </c>
      <c r="F18" s="26"/>
      <c r="G18" s="26"/>
      <c r="H18" s="26"/>
      <c r="I18" s="26"/>
      <c r="J18" s="115"/>
      <c r="K18" s="116" t="s">
        <v>4</v>
      </c>
      <c r="L18" s="117" t="s">
        <v>187</v>
      </c>
      <c r="M18" s="118"/>
      <c r="N18" s="117" t="s">
        <v>188</v>
      </c>
      <c r="O18" s="117"/>
      <c r="P18" s="117"/>
      <c r="Q18" s="119" t="s">
        <v>4</v>
      </c>
      <c r="R18" s="117" t="s">
        <v>43</v>
      </c>
      <c r="S18" s="117"/>
      <c r="T18" s="117" t="s">
        <v>189</v>
      </c>
      <c r="U18" s="117"/>
      <c r="V18" s="117"/>
      <c r="W18" s="119" t="s">
        <v>4</v>
      </c>
      <c r="X18" s="117" t="s">
        <v>43</v>
      </c>
      <c r="Y18" s="117"/>
      <c r="Z18" s="117" t="s">
        <v>190</v>
      </c>
      <c r="AA18" s="106"/>
      <c r="AB18" s="26"/>
      <c r="AC18" s="119" t="s">
        <v>4</v>
      </c>
      <c r="AD18" s="117" t="s">
        <v>53</v>
      </c>
      <c r="AE18" s="117"/>
      <c r="AF18" s="117"/>
      <c r="AG18" s="106"/>
      <c r="AH18" s="120"/>
      <c r="AJ18" s="53"/>
      <c r="AK18" s="53"/>
      <c r="AM18" s="54"/>
    </row>
    <row r="19" spans="2:39" s="41" customFormat="1" ht="23.1" customHeight="1">
      <c r="B19" s="317"/>
      <c r="C19" s="318"/>
      <c r="D19" s="319"/>
      <c r="E19" s="121" t="s">
        <v>175</v>
      </c>
      <c r="F19" s="122"/>
      <c r="G19" s="122"/>
      <c r="H19" s="122"/>
      <c r="I19" s="122"/>
      <c r="J19" s="123"/>
      <c r="K19" s="85"/>
      <c r="L19" s="56"/>
      <c r="M19" s="256"/>
      <c r="N19" s="249"/>
      <c r="O19" s="249"/>
      <c r="P19" s="55" t="s">
        <v>1</v>
      </c>
      <c r="Q19" s="55"/>
      <c r="R19" s="55" t="s">
        <v>2</v>
      </c>
      <c r="S19" s="55"/>
      <c r="T19" s="55" t="s">
        <v>3</v>
      </c>
      <c r="U19" s="55"/>
      <c r="V19" s="124" t="s">
        <v>155</v>
      </c>
      <c r="W19" s="249"/>
      <c r="X19" s="249"/>
      <c r="Y19" s="249"/>
      <c r="Z19" s="249"/>
      <c r="AA19" s="249"/>
      <c r="AB19" s="249"/>
      <c r="AC19" s="55" t="s">
        <v>112</v>
      </c>
      <c r="AD19" s="55"/>
      <c r="AE19" s="55"/>
      <c r="AF19" s="55"/>
      <c r="AG19" s="55"/>
      <c r="AH19" s="56"/>
      <c r="AI19" s="57"/>
      <c r="AJ19" s="49"/>
      <c r="AK19" s="49"/>
    </row>
    <row r="20" spans="2:39" s="41" customFormat="1" ht="23.1" customHeight="1">
      <c r="B20" s="317"/>
      <c r="C20" s="318"/>
      <c r="D20" s="319"/>
      <c r="E20" s="125" t="s">
        <v>176</v>
      </c>
      <c r="F20" s="126"/>
      <c r="G20" s="126"/>
      <c r="H20" s="126"/>
      <c r="I20" s="126"/>
      <c r="J20" s="127"/>
      <c r="K20" s="71"/>
      <c r="L20" s="72"/>
      <c r="M20" s="257"/>
      <c r="N20" s="248"/>
      <c r="O20" s="248"/>
      <c r="P20" s="69" t="s">
        <v>1</v>
      </c>
      <c r="Q20" s="58"/>
      <c r="R20" s="69" t="s">
        <v>2</v>
      </c>
      <c r="S20" s="58"/>
      <c r="T20" s="69" t="s">
        <v>3</v>
      </c>
      <c r="U20" s="58"/>
      <c r="V20" s="58" t="s">
        <v>155</v>
      </c>
      <c r="W20" s="248"/>
      <c r="X20" s="248"/>
      <c r="Y20" s="248"/>
      <c r="Z20" s="248"/>
      <c r="AA20" s="248"/>
      <c r="AB20" s="248"/>
      <c r="AC20" s="69" t="s">
        <v>112</v>
      </c>
      <c r="AD20" s="58"/>
      <c r="AE20" s="58"/>
      <c r="AF20" s="58"/>
      <c r="AG20" s="58"/>
      <c r="AH20" s="59"/>
      <c r="AI20" s="60"/>
    </row>
    <row r="21" spans="2:39" s="41" customFormat="1" ht="23.1" customHeight="1">
      <c r="B21" s="317"/>
      <c r="C21" s="318"/>
      <c r="D21" s="319"/>
      <c r="E21" s="308" t="s">
        <v>113</v>
      </c>
      <c r="F21" s="309"/>
      <c r="G21" s="309"/>
      <c r="H21" s="309"/>
      <c r="I21" s="309"/>
      <c r="J21" s="310"/>
      <c r="K21" s="63" t="s">
        <v>96</v>
      </c>
      <c r="L21" s="64" t="s">
        <v>132</v>
      </c>
      <c r="M21" s="64"/>
      <c r="N21" s="258"/>
      <c r="O21" s="258"/>
      <c r="P21" s="258"/>
      <c r="Q21" s="258"/>
      <c r="R21" s="258"/>
      <c r="S21" s="64" t="s">
        <v>112</v>
      </c>
      <c r="T21" s="64"/>
      <c r="U21" s="65" t="s">
        <v>71</v>
      </c>
      <c r="V21" s="64" t="s">
        <v>133</v>
      </c>
      <c r="W21" s="64"/>
      <c r="X21" s="66"/>
      <c r="Y21" s="66"/>
      <c r="Z21" s="66"/>
      <c r="AA21" s="258"/>
      <c r="AB21" s="258"/>
      <c r="AC21" s="258"/>
      <c r="AD21" s="258"/>
      <c r="AE21" s="258"/>
      <c r="AF21" s="258"/>
      <c r="AG21" s="64" t="s">
        <v>112</v>
      </c>
      <c r="AH21" s="75"/>
      <c r="AI21" s="53"/>
      <c r="AJ21" s="53"/>
      <c r="AK21" s="53"/>
      <c r="AL21" s="53"/>
    </row>
    <row r="22" spans="2:39" s="41" customFormat="1" ht="23.1" customHeight="1">
      <c r="B22" s="317"/>
      <c r="C22" s="318"/>
      <c r="D22" s="319"/>
      <c r="E22" s="311"/>
      <c r="F22" s="312"/>
      <c r="G22" s="312"/>
      <c r="H22" s="312"/>
      <c r="I22" s="312"/>
      <c r="J22" s="313"/>
      <c r="K22" s="68" t="s">
        <v>71</v>
      </c>
      <c r="L22" s="69" t="s">
        <v>131</v>
      </c>
      <c r="M22" s="69"/>
      <c r="N22" s="259"/>
      <c r="O22" s="259"/>
      <c r="P22" s="259"/>
      <c r="Q22" s="259"/>
      <c r="R22" s="259"/>
      <c r="S22" s="69" t="s">
        <v>112</v>
      </c>
      <c r="T22" s="69"/>
      <c r="U22" s="70" t="s">
        <v>71</v>
      </c>
      <c r="V22" s="69" t="s">
        <v>114</v>
      </c>
      <c r="W22" s="69"/>
      <c r="X22" s="69" t="s">
        <v>43</v>
      </c>
      <c r="Y22" s="263"/>
      <c r="Z22" s="263"/>
      <c r="AA22" s="263"/>
      <c r="AB22" s="263"/>
      <c r="AC22" s="263"/>
      <c r="AD22" s="263"/>
      <c r="AE22" s="263"/>
      <c r="AF22" s="263"/>
      <c r="AG22" s="263"/>
      <c r="AH22" s="72" t="s">
        <v>19</v>
      </c>
      <c r="AI22" s="61"/>
      <c r="AJ22" s="61"/>
      <c r="AK22" s="61"/>
      <c r="AL22" s="62"/>
    </row>
    <row r="23" spans="2:39" s="41" customFormat="1" ht="23.1" customHeight="1">
      <c r="B23" s="317"/>
      <c r="C23" s="318"/>
      <c r="D23" s="319"/>
      <c r="E23" s="301" t="s">
        <v>88</v>
      </c>
      <c r="F23" s="302"/>
      <c r="G23" s="302"/>
      <c r="H23" s="302"/>
      <c r="I23" s="302"/>
      <c r="J23" s="303"/>
      <c r="K23" s="130" t="s">
        <v>4</v>
      </c>
      <c r="L23" s="79" t="s">
        <v>89</v>
      </c>
      <c r="M23" s="79"/>
      <c r="N23" s="79"/>
      <c r="O23" s="79"/>
      <c r="P23" s="79"/>
      <c r="Q23" s="264"/>
      <c r="R23" s="264"/>
      <c r="S23" s="264"/>
      <c r="T23" s="264"/>
      <c r="U23" s="264"/>
      <c r="V23" s="79" t="s">
        <v>19</v>
      </c>
      <c r="W23" s="84" t="s">
        <v>4</v>
      </c>
      <c r="X23" s="79" t="s">
        <v>90</v>
      </c>
      <c r="Y23" s="79"/>
      <c r="Z23" s="79"/>
      <c r="AA23" s="79"/>
      <c r="AB23" s="79"/>
      <c r="AC23" s="264"/>
      <c r="AD23" s="264"/>
      <c r="AE23" s="264"/>
      <c r="AF23" s="264"/>
      <c r="AG23" s="264"/>
      <c r="AH23" s="108" t="s">
        <v>120</v>
      </c>
      <c r="AI23" s="61"/>
      <c r="AJ23" s="61"/>
      <c r="AK23" s="61"/>
      <c r="AL23" s="62"/>
    </row>
    <row r="24" spans="2:39" s="41" customFormat="1" ht="23.1" customHeight="1">
      <c r="B24" s="317"/>
      <c r="C24" s="318"/>
      <c r="D24" s="319"/>
      <c r="E24" s="281" t="s">
        <v>281</v>
      </c>
      <c r="F24" s="282"/>
      <c r="G24" s="282"/>
      <c r="H24" s="282"/>
      <c r="I24" s="282"/>
      <c r="J24" s="283"/>
      <c r="K24" s="97" t="s">
        <v>96</v>
      </c>
      <c r="L24" s="53" t="s">
        <v>97</v>
      </c>
      <c r="M24" s="53"/>
      <c r="N24" s="98" t="s">
        <v>98</v>
      </c>
      <c r="O24" s="53" t="s">
        <v>99</v>
      </c>
      <c r="P24" s="53"/>
      <c r="Q24" s="53"/>
      <c r="R24" s="53"/>
      <c r="S24" s="53"/>
      <c r="T24" s="98" t="s">
        <v>98</v>
      </c>
      <c r="U24" s="53" t="s">
        <v>100</v>
      </c>
      <c r="V24" s="98" t="s">
        <v>101</v>
      </c>
      <c r="W24" s="53" t="s">
        <v>102</v>
      </c>
      <c r="X24" s="53"/>
      <c r="Y24" s="98" t="s">
        <v>101</v>
      </c>
      <c r="Z24" s="53" t="s">
        <v>103</v>
      </c>
      <c r="AA24" s="53"/>
      <c r="AB24" s="98" t="s">
        <v>101</v>
      </c>
      <c r="AC24" s="53" t="s">
        <v>104</v>
      </c>
      <c r="AD24" s="53"/>
      <c r="AE24" s="53"/>
      <c r="AF24" s="49"/>
      <c r="AG24" s="49"/>
      <c r="AH24" s="99"/>
    </row>
    <row r="25" spans="2:39" s="41" customFormat="1" ht="23.1" customHeight="1">
      <c r="B25" s="317"/>
      <c r="C25" s="318"/>
      <c r="D25" s="319"/>
      <c r="E25" s="284"/>
      <c r="F25" s="285"/>
      <c r="G25" s="285"/>
      <c r="H25" s="285"/>
      <c r="I25" s="285"/>
      <c r="J25" s="286"/>
      <c r="K25" s="68" t="s">
        <v>101</v>
      </c>
      <c r="L25" s="69" t="s">
        <v>105</v>
      </c>
      <c r="M25" s="69"/>
      <c r="N25" s="69"/>
      <c r="O25" s="70" t="s">
        <v>101</v>
      </c>
      <c r="P25" s="69" t="s">
        <v>106</v>
      </c>
      <c r="Q25" s="69"/>
      <c r="R25" s="69"/>
      <c r="S25" s="70" t="s">
        <v>101</v>
      </c>
      <c r="T25" s="69" t="s">
        <v>107</v>
      </c>
      <c r="U25" s="69"/>
      <c r="V25" s="70" t="s">
        <v>101</v>
      </c>
      <c r="W25" s="69" t="s">
        <v>108</v>
      </c>
      <c r="X25" s="69"/>
      <c r="Y25" s="71"/>
      <c r="Z25" s="69"/>
      <c r="AA25" s="69"/>
      <c r="AB25" s="69"/>
      <c r="AC25" s="69"/>
      <c r="AD25" s="69"/>
      <c r="AE25" s="69"/>
      <c r="AF25" s="69"/>
      <c r="AG25" s="69"/>
      <c r="AH25" s="72"/>
      <c r="AI25" s="73"/>
      <c r="AJ25" s="74"/>
      <c r="AK25" s="74"/>
    </row>
    <row r="26" spans="2:39" s="41" customFormat="1" ht="23.1" customHeight="1">
      <c r="B26" s="317"/>
      <c r="C26" s="318"/>
      <c r="D26" s="319"/>
      <c r="E26" s="314" t="s">
        <v>185</v>
      </c>
      <c r="F26" s="309"/>
      <c r="G26" s="309"/>
      <c r="H26" s="309"/>
      <c r="I26" s="309"/>
      <c r="J26" s="310"/>
      <c r="K26" s="238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40"/>
      <c r="AI26" s="73"/>
      <c r="AJ26" s="74"/>
      <c r="AK26" s="74"/>
    </row>
    <row r="27" spans="2:39" s="41" customFormat="1" ht="23.1" customHeight="1">
      <c r="B27" s="317"/>
      <c r="C27" s="318"/>
      <c r="D27" s="319"/>
      <c r="E27" s="311"/>
      <c r="F27" s="312"/>
      <c r="G27" s="312"/>
      <c r="H27" s="312"/>
      <c r="I27" s="312"/>
      <c r="J27" s="313"/>
      <c r="K27" s="241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3"/>
      <c r="AI27" s="76"/>
      <c r="AJ27" s="53"/>
    </row>
    <row r="28" spans="2:39" s="41" customFormat="1" ht="20.25" customHeight="1">
      <c r="B28" s="317"/>
      <c r="C28" s="318"/>
      <c r="D28" s="319"/>
      <c r="E28" s="50" t="s">
        <v>109</v>
      </c>
      <c r="F28" s="38"/>
      <c r="G28" s="64" t="s">
        <v>123</v>
      </c>
      <c r="H28" s="38"/>
      <c r="I28" s="38"/>
      <c r="J28" s="75" t="s">
        <v>125</v>
      </c>
      <c r="K28" s="131" t="s">
        <v>4</v>
      </c>
      <c r="L28" s="38" t="s">
        <v>119</v>
      </c>
      <c r="M28" s="38"/>
      <c r="N28" s="132" t="s">
        <v>4</v>
      </c>
      <c r="O28" s="64" t="s">
        <v>53</v>
      </c>
      <c r="P28" s="132" t="s">
        <v>4</v>
      </c>
      <c r="Q28" s="133" t="s">
        <v>117</v>
      </c>
      <c r="R28" s="133"/>
      <c r="S28" s="133"/>
      <c r="T28" s="133"/>
      <c r="U28" s="133"/>
      <c r="V28" s="133"/>
      <c r="W28" s="66"/>
      <c r="X28" s="66"/>
      <c r="Y28" s="66"/>
      <c r="Z28" s="66"/>
      <c r="AA28" s="66"/>
      <c r="AB28" s="133"/>
      <c r="AC28" s="66"/>
      <c r="AD28" s="66"/>
      <c r="AE28" s="66"/>
      <c r="AF28" s="133" t="s">
        <v>118</v>
      </c>
      <c r="AG28" s="66"/>
      <c r="AH28" s="67"/>
      <c r="AI28" s="76"/>
      <c r="AJ28" s="53"/>
      <c r="AK28" s="49"/>
    </row>
    <row r="29" spans="2:39" s="41" customFormat="1" ht="20.25" customHeight="1">
      <c r="B29" s="317"/>
      <c r="C29" s="318"/>
      <c r="D29" s="319"/>
      <c r="E29" s="134"/>
      <c r="F29" s="49"/>
      <c r="G29" s="53" t="s">
        <v>124</v>
      </c>
      <c r="H29" s="62"/>
      <c r="I29" s="62"/>
      <c r="J29" s="135" t="s">
        <v>126</v>
      </c>
      <c r="K29" s="103" t="s">
        <v>4</v>
      </c>
      <c r="L29" s="62" t="s">
        <v>171</v>
      </c>
      <c r="M29" s="53"/>
      <c r="N29" s="53"/>
      <c r="O29" s="53"/>
      <c r="P29" s="53"/>
      <c r="Q29" s="53"/>
      <c r="R29" s="53"/>
      <c r="S29" s="53"/>
      <c r="T29" s="53"/>
      <c r="U29" s="53"/>
      <c r="V29" s="49" t="s">
        <v>184</v>
      </c>
      <c r="X29" s="62" t="s">
        <v>198</v>
      </c>
      <c r="Y29" s="62"/>
      <c r="Z29" s="62"/>
      <c r="AA29" s="62"/>
      <c r="AB29" s="62"/>
      <c r="AC29" s="30" t="s">
        <v>4</v>
      </c>
      <c r="AD29" s="62" t="s">
        <v>79</v>
      </c>
      <c r="AE29" s="49"/>
      <c r="AF29" s="30" t="s">
        <v>4</v>
      </c>
      <c r="AG29" s="62" t="s">
        <v>199</v>
      </c>
      <c r="AH29" s="136"/>
      <c r="AI29" s="76"/>
      <c r="AJ29" s="53"/>
    </row>
    <row r="30" spans="2:39" s="41" customFormat="1" ht="20.25" customHeight="1">
      <c r="B30" s="317"/>
      <c r="C30" s="318"/>
      <c r="D30" s="319"/>
      <c r="E30" s="137" t="s">
        <v>110</v>
      </c>
      <c r="F30" s="138"/>
      <c r="G30" s="138"/>
      <c r="H30" s="138"/>
      <c r="I30" s="69" t="s">
        <v>111</v>
      </c>
      <c r="J30" s="139"/>
      <c r="K30" s="140" t="s">
        <v>4</v>
      </c>
      <c r="L30" s="141" t="s">
        <v>127</v>
      </c>
      <c r="M30" s="141"/>
      <c r="N30" s="141"/>
      <c r="O30" s="36" t="s">
        <v>4</v>
      </c>
      <c r="P30" s="141" t="s">
        <v>128</v>
      </c>
      <c r="Q30" s="141"/>
      <c r="R30" s="141"/>
      <c r="S30" s="36" t="s">
        <v>4</v>
      </c>
      <c r="T30" s="141" t="s">
        <v>129</v>
      </c>
      <c r="U30" s="141"/>
      <c r="V30" s="141"/>
      <c r="W30" s="36" t="s">
        <v>4</v>
      </c>
      <c r="X30" s="141" t="s">
        <v>130</v>
      </c>
      <c r="Y30" s="141"/>
      <c r="Z30" s="141"/>
      <c r="AA30" s="36" t="s">
        <v>4</v>
      </c>
      <c r="AB30" s="141" t="s">
        <v>156</v>
      </c>
      <c r="AC30" s="141"/>
      <c r="AD30" s="141"/>
      <c r="AE30" s="142"/>
      <c r="AF30" s="71"/>
      <c r="AG30" s="142"/>
      <c r="AH30" s="143" t="s">
        <v>19</v>
      </c>
      <c r="AI30" s="53"/>
      <c r="AJ30" s="53"/>
      <c r="AK30" s="49"/>
      <c r="AL30" s="49"/>
      <c r="AM30" s="49"/>
    </row>
    <row r="31" spans="2:39" s="41" customFormat="1" ht="20.25" customHeight="1">
      <c r="B31" s="317"/>
      <c r="C31" s="318"/>
      <c r="D31" s="319"/>
      <c r="E31" s="308" t="s">
        <v>283</v>
      </c>
      <c r="F31" s="309"/>
      <c r="G31" s="309"/>
      <c r="H31" s="309"/>
      <c r="I31" s="309"/>
      <c r="J31" s="310"/>
      <c r="K31" s="65" t="s">
        <v>4</v>
      </c>
      <c r="L31" s="64" t="s">
        <v>53</v>
      </c>
      <c r="M31" s="65" t="s">
        <v>4</v>
      </c>
      <c r="N31" s="64" t="s">
        <v>121</v>
      </c>
      <c r="O31" s="64"/>
      <c r="P31" s="64"/>
      <c r="Q31" s="65" t="s">
        <v>4</v>
      </c>
      <c r="R31" s="64" t="s">
        <v>91</v>
      </c>
      <c r="S31" s="64"/>
      <c r="T31" s="64"/>
      <c r="U31" s="65" t="s">
        <v>4</v>
      </c>
      <c r="V31" s="64" t="s">
        <v>92</v>
      </c>
      <c r="W31" s="64"/>
      <c r="X31" s="64"/>
      <c r="Y31" s="65" t="s">
        <v>4</v>
      </c>
      <c r="Z31" s="64" t="s">
        <v>93</v>
      </c>
      <c r="AA31" s="64"/>
      <c r="AB31" s="64"/>
      <c r="AC31" s="65" t="s">
        <v>4</v>
      </c>
      <c r="AD31" s="64" t="s">
        <v>122</v>
      </c>
      <c r="AE31" s="64"/>
      <c r="AF31" s="64"/>
      <c r="AG31" s="64"/>
      <c r="AH31" s="75"/>
      <c r="AI31" s="57"/>
      <c r="AJ31" s="57"/>
      <c r="AK31" s="57"/>
      <c r="AL31" s="57"/>
      <c r="AM31" s="49"/>
    </row>
    <row r="32" spans="2:39" s="41" customFormat="1" ht="20.25" customHeight="1">
      <c r="B32" s="317"/>
      <c r="C32" s="318"/>
      <c r="D32" s="319"/>
      <c r="E32" s="311"/>
      <c r="F32" s="312"/>
      <c r="G32" s="312"/>
      <c r="H32" s="312"/>
      <c r="I32" s="312"/>
      <c r="J32" s="313"/>
      <c r="K32" s="141" t="s">
        <v>192</v>
      </c>
      <c r="L32" s="141"/>
      <c r="M32" s="36" t="s">
        <v>4</v>
      </c>
      <c r="N32" s="141" t="s">
        <v>194</v>
      </c>
      <c r="O32" s="141"/>
      <c r="P32" s="141"/>
      <c r="Q32" s="141"/>
      <c r="R32" s="141"/>
      <c r="S32" s="141"/>
      <c r="T32" s="71"/>
      <c r="U32" s="71"/>
      <c r="V32" s="36" t="s">
        <v>4</v>
      </c>
      <c r="W32" s="141" t="s">
        <v>193</v>
      </c>
      <c r="X32" s="141"/>
      <c r="Y32" s="71"/>
      <c r="Z32" s="141"/>
      <c r="AA32" s="141"/>
      <c r="AB32" s="141"/>
      <c r="AC32" s="141"/>
      <c r="AD32" s="141"/>
      <c r="AE32" s="141"/>
      <c r="AF32" s="141"/>
      <c r="AG32" s="141"/>
      <c r="AH32" s="35"/>
      <c r="AI32" s="57"/>
      <c r="AJ32" s="57"/>
      <c r="AK32" s="57"/>
      <c r="AL32" s="57"/>
      <c r="AM32" s="49"/>
    </row>
    <row r="33" spans="2:39" s="41" customFormat="1" ht="21" customHeight="1">
      <c r="B33" s="317"/>
      <c r="C33" s="318"/>
      <c r="D33" s="319"/>
      <c r="E33" s="308" t="s">
        <v>191</v>
      </c>
      <c r="F33" s="309"/>
      <c r="G33" s="309"/>
      <c r="H33" s="309"/>
      <c r="I33" s="309"/>
      <c r="J33" s="310"/>
      <c r="K33" s="238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40"/>
      <c r="AI33" s="57"/>
      <c r="AJ33" s="57"/>
      <c r="AK33" s="57"/>
      <c r="AL33" s="57"/>
      <c r="AM33" s="49"/>
    </row>
    <row r="34" spans="2:39" s="41" customFormat="1" ht="21" customHeight="1">
      <c r="B34" s="317"/>
      <c r="C34" s="318"/>
      <c r="D34" s="319"/>
      <c r="E34" s="311"/>
      <c r="F34" s="312"/>
      <c r="G34" s="312"/>
      <c r="H34" s="312"/>
      <c r="I34" s="312"/>
      <c r="J34" s="313"/>
      <c r="K34" s="241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3"/>
      <c r="AI34" s="61"/>
      <c r="AJ34" s="49"/>
      <c r="AK34" s="49"/>
      <c r="AL34" s="49"/>
      <c r="AM34" s="49"/>
    </row>
    <row r="35" spans="2:39" s="41" customFormat="1" ht="19.5" customHeight="1">
      <c r="B35" s="317"/>
      <c r="C35" s="318"/>
      <c r="D35" s="319"/>
      <c r="E35" s="314" t="s">
        <v>284</v>
      </c>
      <c r="F35" s="315"/>
      <c r="G35" s="315"/>
      <c r="H35" s="315"/>
      <c r="I35" s="315"/>
      <c r="J35" s="316"/>
      <c r="K35" s="144" t="s">
        <v>182</v>
      </c>
      <c r="L35" s="55"/>
      <c r="M35" s="249"/>
      <c r="N35" s="249"/>
      <c r="O35" s="249"/>
      <c r="P35" s="249"/>
      <c r="Q35" s="249"/>
      <c r="R35" s="249"/>
      <c r="S35" s="55" t="s">
        <v>43</v>
      </c>
      <c r="T35" s="55"/>
      <c r="U35" s="55" t="s">
        <v>183</v>
      </c>
      <c r="V35" s="55"/>
      <c r="W35" s="55"/>
      <c r="X35" s="249"/>
      <c r="Y35" s="249"/>
      <c r="Z35" s="249"/>
      <c r="AA35" s="249"/>
      <c r="AB35" s="249"/>
      <c r="AC35" s="249"/>
      <c r="AD35" s="250"/>
      <c r="AE35" s="55" t="s">
        <v>94</v>
      </c>
      <c r="AF35" s="55"/>
      <c r="AG35" s="55" t="s">
        <v>4</v>
      </c>
      <c r="AH35" s="146" t="s">
        <v>154</v>
      </c>
      <c r="AI35" s="49"/>
      <c r="AJ35" s="49"/>
      <c r="AK35" s="49"/>
      <c r="AL35" s="53"/>
      <c r="AM35" s="49"/>
    </row>
    <row r="36" spans="2:39" s="41" customFormat="1" ht="19.5" customHeight="1">
      <c r="B36" s="317"/>
      <c r="C36" s="318"/>
      <c r="D36" s="319"/>
      <c r="E36" s="317"/>
      <c r="F36" s="318"/>
      <c r="G36" s="318"/>
      <c r="H36" s="318"/>
      <c r="I36" s="318"/>
      <c r="J36" s="319"/>
      <c r="K36" s="147" t="s">
        <v>182</v>
      </c>
      <c r="L36" s="148"/>
      <c r="M36" s="247"/>
      <c r="N36" s="247"/>
      <c r="O36" s="247"/>
      <c r="P36" s="247"/>
      <c r="Q36" s="247"/>
      <c r="R36" s="247"/>
      <c r="S36" s="148" t="s">
        <v>95</v>
      </c>
      <c r="T36" s="148"/>
      <c r="U36" s="148" t="s">
        <v>183</v>
      </c>
      <c r="V36" s="148"/>
      <c r="W36" s="150"/>
      <c r="X36" s="247"/>
      <c r="Y36" s="247"/>
      <c r="Z36" s="247"/>
      <c r="AA36" s="247"/>
      <c r="AB36" s="247"/>
      <c r="AC36" s="247"/>
      <c r="AD36" s="251"/>
      <c r="AE36" s="148" t="s">
        <v>94</v>
      </c>
      <c r="AF36" s="148"/>
      <c r="AG36" s="148" t="s">
        <v>96</v>
      </c>
      <c r="AH36" s="152" t="s">
        <v>154</v>
      </c>
      <c r="AI36" s="49"/>
      <c r="AJ36" s="53"/>
      <c r="AK36" s="53"/>
      <c r="AL36" s="53"/>
      <c r="AM36" s="49"/>
    </row>
    <row r="37" spans="2:39" s="41" customFormat="1" ht="19.5" customHeight="1">
      <c r="B37" s="317"/>
      <c r="C37" s="318"/>
      <c r="D37" s="319"/>
      <c r="E37" s="284"/>
      <c r="F37" s="285"/>
      <c r="G37" s="285"/>
      <c r="H37" s="285"/>
      <c r="I37" s="285"/>
      <c r="J37" s="286"/>
      <c r="K37" s="153" t="s">
        <v>182</v>
      </c>
      <c r="L37" s="69"/>
      <c r="M37" s="248"/>
      <c r="N37" s="248"/>
      <c r="O37" s="248"/>
      <c r="P37" s="248"/>
      <c r="Q37" s="248"/>
      <c r="R37" s="248"/>
      <c r="S37" s="155" t="s">
        <v>95</v>
      </c>
      <c r="T37" s="69"/>
      <c r="U37" s="150" t="s">
        <v>183</v>
      </c>
      <c r="V37" s="69"/>
      <c r="W37" s="155"/>
      <c r="X37" s="248"/>
      <c r="Y37" s="248"/>
      <c r="Z37" s="248"/>
      <c r="AA37" s="248"/>
      <c r="AB37" s="248"/>
      <c r="AC37" s="248"/>
      <c r="AD37" s="252"/>
      <c r="AE37" s="155" t="s">
        <v>94</v>
      </c>
      <c r="AF37" s="155"/>
      <c r="AG37" s="69" t="s">
        <v>96</v>
      </c>
      <c r="AH37" s="139" t="s">
        <v>154</v>
      </c>
      <c r="AI37" s="74"/>
      <c r="AJ37" s="53"/>
      <c r="AK37" s="53"/>
      <c r="AL37" s="53"/>
      <c r="AM37" s="49"/>
    </row>
    <row r="38" spans="2:39" s="41" customFormat="1" ht="21" customHeight="1">
      <c r="B38" s="317"/>
      <c r="C38" s="318"/>
      <c r="D38" s="319"/>
      <c r="E38" s="308" t="s">
        <v>285</v>
      </c>
      <c r="F38" s="309"/>
      <c r="G38" s="309"/>
      <c r="H38" s="309"/>
      <c r="I38" s="309"/>
      <c r="J38" s="310"/>
      <c r="K38" s="238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74"/>
      <c r="AJ38" s="53"/>
      <c r="AK38" s="53"/>
      <c r="AL38" s="53"/>
      <c r="AM38" s="49"/>
    </row>
    <row r="39" spans="2:39" s="41" customFormat="1" ht="21" customHeight="1">
      <c r="B39" s="284"/>
      <c r="C39" s="285"/>
      <c r="D39" s="286"/>
      <c r="E39" s="311"/>
      <c r="F39" s="312"/>
      <c r="G39" s="312"/>
      <c r="H39" s="312"/>
      <c r="I39" s="312"/>
      <c r="J39" s="313"/>
      <c r="K39" s="241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3"/>
      <c r="AI39" s="74"/>
      <c r="AJ39" s="74"/>
      <c r="AK39" s="74"/>
      <c r="AL39" s="53"/>
    </row>
    <row r="40" spans="2:39" ht="23.1" customHeight="1">
      <c r="B40" s="288" t="s">
        <v>181</v>
      </c>
      <c r="C40" s="227"/>
      <c r="D40" s="228"/>
      <c r="E40" s="266" t="s">
        <v>286</v>
      </c>
      <c r="F40" s="267"/>
      <c r="G40" s="267"/>
      <c r="H40" s="267"/>
      <c r="I40" s="267"/>
      <c r="J40" s="268"/>
      <c r="K40" s="130" t="s">
        <v>4</v>
      </c>
      <c r="L40" s="157" t="s">
        <v>51</v>
      </c>
      <c r="M40" s="157"/>
      <c r="N40" s="157"/>
      <c r="O40" s="157" t="s">
        <v>158</v>
      </c>
      <c r="P40" s="216"/>
      <c r="Q40" s="216"/>
      <c r="R40" s="216"/>
      <c r="S40" s="216"/>
      <c r="T40" s="216"/>
      <c r="U40" s="216"/>
      <c r="V40" s="216"/>
      <c r="W40" s="216"/>
      <c r="X40" s="157" t="s">
        <v>157</v>
      </c>
      <c r="Y40" s="157"/>
      <c r="Z40" s="158" t="s">
        <v>4</v>
      </c>
      <c r="AA40" s="157" t="s">
        <v>53</v>
      </c>
      <c r="AB40" s="157"/>
      <c r="AC40" s="157"/>
      <c r="AD40" s="158" t="s">
        <v>4</v>
      </c>
      <c r="AE40" s="157" t="s">
        <v>54</v>
      </c>
      <c r="AF40" s="157"/>
      <c r="AG40" s="157"/>
      <c r="AH40" s="159"/>
      <c r="AI40" s="44"/>
      <c r="AJ40" s="1"/>
      <c r="AK40" s="1"/>
      <c r="AL40" s="1"/>
    </row>
    <row r="41" spans="2:39" ht="23.1" customHeight="1">
      <c r="B41" s="273"/>
      <c r="C41" s="274"/>
      <c r="D41" s="275"/>
      <c r="E41" s="266" t="s">
        <v>287</v>
      </c>
      <c r="F41" s="267"/>
      <c r="G41" s="267"/>
      <c r="H41" s="267"/>
      <c r="I41" s="267"/>
      <c r="J41" s="268"/>
      <c r="K41" s="28" t="s">
        <v>24</v>
      </c>
      <c r="L41" s="16" t="s">
        <v>55</v>
      </c>
      <c r="M41" s="16"/>
      <c r="N41" s="16"/>
      <c r="O41" s="216"/>
      <c r="P41" s="216"/>
      <c r="Q41" s="216"/>
      <c r="R41" s="216"/>
      <c r="S41" s="216"/>
      <c r="T41" s="16" t="s">
        <v>19</v>
      </c>
      <c r="U41" s="25" t="s">
        <v>24</v>
      </c>
      <c r="V41" s="16" t="s">
        <v>56</v>
      </c>
      <c r="W41" s="16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43"/>
    </row>
    <row r="42" spans="2:39" ht="23.1" customHeight="1">
      <c r="B42" s="273"/>
      <c r="C42" s="274"/>
      <c r="D42" s="275"/>
      <c r="E42" s="288" t="s">
        <v>288</v>
      </c>
      <c r="F42" s="289"/>
      <c r="G42" s="289"/>
      <c r="H42" s="289"/>
      <c r="I42" s="289"/>
      <c r="J42" s="290"/>
      <c r="K42" s="30" t="s">
        <v>24</v>
      </c>
      <c r="L42" s="24" t="s">
        <v>161</v>
      </c>
      <c r="M42" s="24"/>
      <c r="N42" s="24"/>
      <c r="O42" s="24" t="s">
        <v>57</v>
      </c>
      <c r="P42" s="31" t="s">
        <v>24</v>
      </c>
      <c r="Q42" s="24" t="s">
        <v>159</v>
      </c>
      <c r="R42" s="24"/>
      <c r="S42" s="24"/>
      <c r="T42" s="24"/>
      <c r="U42" s="31" t="s">
        <v>4</v>
      </c>
      <c r="V42" s="6" t="s">
        <v>160</v>
      </c>
      <c r="Y42" s="244"/>
      <c r="Z42" s="244"/>
      <c r="AA42" s="244"/>
      <c r="AB42" s="24" t="s">
        <v>162</v>
      </c>
      <c r="AC42" s="31" t="s">
        <v>24</v>
      </c>
      <c r="AD42" s="24" t="s">
        <v>56</v>
      </c>
      <c r="AE42" s="31" t="s">
        <v>24</v>
      </c>
      <c r="AF42" s="24" t="s">
        <v>58</v>
      </c>
      <c r="AG42" s="24"/>
      <c r="AH42" s="32"/>
    </row>
    <row r="43" spans="2:39" ht="23.1" customHeight="1">
      <c r="B43" s="273"/>
      <c r="C43" s="274"/>
      <c r="D43" s="275"/>
      <c r="E43" s="296"/>
      <c r="F43" s="297"/>
      <c r="G43" s="297"/>
      <c r="H43" s="297"/>
      <c r="I43" s="297"/>
      <c r="J43" s="298"/>
      <c r="K43" s="160" t="s">
        <v>163</v>
      </c>
      <c r="L43" s="160"/>
      <c r="M43" s="160"/>
      <c r="N43" s="160" t="s">
        <v>164</v>
      </c>
      <c r="O43" s="245"/>
      <c r="P43" s="245"/>
      <c r="Q43" s="160" t="s">
        <v>180</v>
      </c>
      <c r="R43" s="160"/>
      <c r="S43" s="160" t="s">
        <v>59</v>
      </c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33"/>
    </row>
    <row r="44" spans="2:39" ht="23.1" customHeight="1">
      <c r="B44" s="229"/>
      <c r="C44" s="230"/>
      <c r="D44" s="231"/>
      <c r="E44" s="291"/>
      <c r="F44" s="292"/>
      <c r="G44" s="292"/>
      <c r="H44" s="292"/>
      <c r="I44" s="292"/>
      <c r="J44" s="293"/>
      <c r="K44" s="19" t="s">
        <v>60</v>
      </c>
      <c r="L44" s="23"/>
      <c r="M44" s="23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3" t="s">
        <v>19</v>
      </c>
      <c r="Y44" s="23" t="s">
        <v>61</v>
      </c>
      <c r="Z44" s="23"/>
      <c r="AA44" s="246"/>
      <c r="AB44" s="246"/>
      <c r="AC44" s="246"/>
      <c r="AD44" s="246"/>
      <c r="AE44" s="246"/>
      <c r="AF44" s="246"/>
      <c r="AG44" s="246"/>
      <c r="AH44" s="21" t="s">
        <v>19</v>
      </c>
    </row>
    <row r="45" spans="2:39" ht="23.1" customHeight="1">
      <c r="B45" s="288" t="s">
        <v>215</v>
      </c>
      <c r="C45" s="289"/>
      <c r="D45" s="290"/>
      <c r="E45" s="15" t="s">
        <v>289</v>
      </c>
      <c r="F45" s="16"/>
      <c r="G45" s="17"/>
      <c r="H45" s="96" t="s">
        <v>71</v>
      </c>
      <c r="I45" s="100" t="s">
        <v>137</v>
      </c>
      <c r="J45" s="16"/>
      <c r="K45" s="16"/>
      <c r="L45" s="216"/>
      <c r="M45" s="216"/>
      <c r="N45" s="216"/>
      <c r="O45" s="216"/>
      <c r="P45" s="216"/>
      <c r="Q45" s="16" t="s">
        <v>80</v>
      </c>
      <c r="R45" s="25" t="s">
        <v>71</v>
      </c>
      <c r="S45" s="100" t="s">
        <v>75</v>
      </c>
      <c r="T45" s="25" t="s">
        <v>71</v>
      </c>
      <c r="U45" s="100" t="s">
        <v>58</v>
      </c>
      <c r="V45" s="16"/>
      <c r="W45" s="25" t="s">
        <v>4</v>
      </c>
      <c r="X45" s="100" t="s">
        <v>218</v>
      </c>
      <c r="Y45" s="46"/>
      <c r="Z45" s="46"/>
      <c r="AA45" s="46"/>
      <c r="AB45" s="253"/>
      <c r="AC45" s="253"/>
      <c r="AD45" s="253"/>
      <c r="AE45" s="253"/>
      <c r="AF45" s="253"/>
      <c r="AG45" s="16" t="s">
        <v>219</v>
      </c>
      <c r="AH45" s="17"/>
    </row>
    <row r="46" spans="2:39" ht="23.1" customHeight="1">
      <c r="B46" s="296"/>
      <c r="C46" s="297"/>
      <c r="D46" s="298"/>
      <c r="E46" s="15" t="s">
        <v>290</v>
      </c>
      <c r="F46" s="16"/>
      <c r="G46" s="17"/>
      <c r="H46" s="140" t="s">
        <v>4</v>
      </c>
      <c r="I46" s="8" t="s">
        <v>136</v>
      </c>
      <c r="J46" s="23"/>
      <c r="K46" s="23"/>
      <c r="L46" s="161"/>
      <c r="M46" s="216"/>
      <c r="N46" s="216"/>
      <c r="O46" s="216"/>
      <c r="P46" s="216"/>
      <c r="Q46" s="23" t="s">
        <v>19</v>
      </c>
      <c r="R46" s="22" t="s">
        <v>4</v>
      </c>
      <c r="S46" s="8" t="s">
        <v>53</v>
      </c>
      <c r="T46" s="22" t="s">
        <v>4</v>
      </c>
      <c r="U46" s="8" t="s">
        <v>58</v>
      </c>
      <c r="V46" s="23"/>
      <c r="W46" s="22" t="s">
        <v>4</v>
      </c>
      <c r="X46" s="7" t="s">
        <v>218</v>
      </c>
      <c r="Z46" s="109"/>
      <c r="AA46" s="109"/>
      <c r="AB46" s="253"/>
      <c r="AC46" s="253"/>
      <c r="AD46" s="253"/>
      <c r="AE46" s="253"/>
      <c r="AF46" s="253"/>
      <c r="AG46" s="23" t="s">
        <v>219</v>
      </c>
      <c r="AH46" s="21"/>
    </row>
    <row r="47" spans="2:39" ht="23.1" customHeight="1">
      <c r="B47" s="296"/>
      <c r="C47" s="297"/>
      <c r="D47" s="298"/>
      <c r="E47" s="288" t="s">
        <v>291</v>
      </c>
      <c r="F47" s="289"/>
      <c r="G47" s="289"/>
      <c r="H47" s="290"/>
      <c r="I47" s="162"/>
      <c r="J47" s="81"/>
      <c r="K47" s="81" t="s">
        <v>138</v>
      </c>
      <c r="L47" s="81"/>
      <c r="M47" s="163"/>
      <c r="N47" s="81"/>
      <c r="O47" s="81" t="s">
        <v>139</v>
      </c>
      <c r="P47" s="81"/>
      <c r="Q47" s="81"/>
      <c r="R47" s="81"/>
      <c r="S47" s="163"/>
      <c r="T47" s="164"/>
      <c r="U47" s="165"/>
      <c r="V47" s="81"/>
      <c r="W47" s="81" t="s">
        <v>140</v>
      </c>
      <c r="X47" s="81"/>
      <c r="Y47" s="81"/>
      <c r="Z47" s="81"/>
      <c r="AA47" s="81"/>
      <c r="AB47" s="81"/>
      <c r="AC47" s="81"/>
      <c r="AD47" s="163"/>
      <c r="AE47" s="162"/>
      <c r="AF47" s="81" t="s">
        <v>141</v>
      </c>
      <c r="AG47" s="81"/>
      <c r="AH47" s="163"/>
    </row>
    <row r="48" spans="2:39" ht="23.1" customHeight="1">
      <c r="B48" s="296"/>
      <c r="C48" s="297"/>
      <c r="D48" s="298"/>
      <c r="E48" s="296"/>
      <c r="F48" s="297"/>
      <c r="G48" s="297"/>
      <c r="H48" s="298"/>
      <c r="I48" s="223"/>
      <c r="J48" s="224"/>
      <c r="K48" s="224"/>
      <c r="L48" s="224"/>
      <c r="M48" s="225"/>
      <c r="N48" s="223"/>
      <c r="O48" s="224"/>
      <c r="P48" s="224"/>
      <c r="Q48" s="224"/>
      <c r="R48" s="224"/>
      <c r="S48" s="225"/>
      <c r="T48" s="232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  <c r="AE48" s="223"/>
      <c r="AF48" s="224"/>
      <c r="AG48" s="224"/>
      <c r="AH48" s="225"/>
    </row>
    <row r="49" spans="2:51" ht="23.1" customHeight="1">
      <c r="B49" s="296"/>
      <c r="C49" s="297"/>
      <c r="D49" s="298"/>
      <c r="E49" s="296"/>
      <c r="F49" s="297"/>
      <c r="G49" s="297"/>
      <c r="H49" s="298"/>
      <c r="I49" s="223"/>
      <c r="J49" s="224"/>
      <c r="K49" s="224"/>
      <c r="L49" s="224"/>
      <c r="M49" s="225"/>
      <c r="N49" s="223"/>
      <c r="O49" s="224"/>
      <c r="P49" s="224"/>
      <c r="Q49" s="224"/>
      <c r="R49" s="224"/>
      <c r="S49" s="225"/>
      <c r="T49" s="232"/>
      <c r="U49" s="233"/>
      <c r="V49" s="233"/>
      <c r="W49" s="233"/>
      <c r="X49" s="233"/>
      <c r="Y49" s="233"/>
      <c r="Z49" s="233"/>
      <c r="AA49" s="233"/>
      <c r="AB49" s="233"/>
      <c r="AC49" s="233"/>
      <c r="AD49" s="234"/>
      <c r="AE49" s="223"/>
      <c r="AF49" s="224"/>
      <c r="AG49" s="224"/>
      <c r="AH49" s="225"/>
    </row>
    <row r="50" spans="2:51" ht="23.1" customHeight="1">
      <c r="B50" s="296"/>
      <c r="C50" s="297"/>
      <c r="D50" s="298"/>
      <c r="E50" s="296"/>
      <c r="F50" s="297"/>
      <c r="G50" s="297"/>
      <c r="H50" s="298"/>
      <c r="I50" s="223"/>
      <c r="J50" s="224"/>
      <c r="K50" s="224"/>
      <c r="L50" s="224"/>
      <c r="M50" s="225"/>
      <c r="N50" s="223"/>
      <c r="O50" s="224"/>
      <c r="P50" s="224"/>
      <c r="Q50" s="224"/>
      <c r="R50" s="224"/>
      <c r="S50" s="225"/>
      <c r="T50" s="232"/>
      <c r="U50" s="233"/>
      <c r="V50" s="233"/>
      <c r="W50" s="233"/>
      <c r="X50" s="233"/>
      <c r="Y50" s="233"/>
      <c r="Z50" s="233"/>
      <c r="AA50" s="233"/>
      <c r="AB50" s="233"/>
      <c r="AC50" s="233"/>
      <c r="AD50" s="234"/>
      <c r="AE50" s="223"/>
      <c r="AF50" s="224"/>
      <c r="AG50" s="224"/>
      <c r="AH50" s="225"/>
    </row>
    <row r="51" spans="2:51" ht="23.1" customHeight="1">
      <c r="B51" s="296"/>
      <c r="C51" s="297"/>
      <c r="D51" s="298"/>
      <c r="E51" s="296"/>
      <c r="F51" s="297"/>
      <c r="G51" s="297"/>
      <c r="H51" s="298"/>
      <c r="I51" s="223"/>
      <c r="J51" s="224"/>
      <c r="K51" s="224"/>
      <c r="L51" s="224"/>
      <c r="M51" s="225"/>
      <c r="N51" s="223"/>
      <c r="O51" s="224"/>
      <c r="P51" s="224"/>
      <c r="Q51" s="224"/>
      <c r="R51" s="224"/>
      <c r="S51" s="225"/>
      <c r="T51" s="232"/>
      <c r="U51" s="233"/>
      <c r="V51" s="233"/>
      <c r="W51" s="233"/>
      <c r="X51" s="233"/>
      <c r="Y51" s="233"/>
      <c r="Z51" s="233"/>
      <c r="AA51" s="233"/>
      <c r="AB51" s="233"/>
      <c r="AC51" s="233"/>
      <c r="AD51" s="234"/>
      <c r="AE51" s="223"/>
      <c r="AF51" s="224"/>
      <c r="AG51" s="224"/>
      <c r="AH51" s="225"/>
    </row>
    <row r="52" spans="2:51" ht="23.1" customHeight="1">
      <c r="B52" s="296"/>
      <c r="C52" s="297"/>
      <c r="D52" s="298"/>
      <c r="E52" s="296"/>
      <c r="F52" s="297"/>
      <c r="G52" s="297"/>
      <c r="H52" s="298"/>
      <c r="I52" s="223"/>
      <c r="J52" s="224"/>
      <c r="K52" s="224"/>
      <c r="L52" s="224"/>
      <c r="M52" s="225"/>
      <c r="N52" s="223"/>
      <c r="O52" s="224"/>
      <c r="P52" s="224"/>
      <c r="Q52" s="224"/>
      <c r="R52" s="224"/>
      <c r="S52" s="225"/>
      <c r="T52" s="232"/>
      <c r="U52" s="233"/>
      <c r="V52" s="233"/>
      <c r="W52" s="233"/>
      <c r="X52" s="233"/>
      <c r="Y52" s="233"/>
      <c r="Z52" s="233"/>
      <c r="AA52" s="233"/>
      <c r="AB52" s="233"/>
      <c r="AC52" s="233"/>
      <c r="AD52" s="234"/>
      <c r="AE52" s="223"/>
      <c r="AF52" s="224"/>
      <c r="AG52" s="224"/>
      <c r="AH52" s="225"/>
    </row>
    <row r="53" spans="2:51" ht="23.1" customHeight="1">
      <c r="B53" s="296"/>
      <c r="C53" s="297"/>
      <c r="D53" s="298"/>
      <c r="E53" s="291"/>
      <c r="F53" s="297"/>
      <c r="G53" s="297"/>
      <c r="H53" s="298"/>
      <c r="I53" s="213"/>
      <c r="J53" s="214"/>
      <c r="K53" s="214"/>
      <c r="L53" s="214"/>
      <c r="M53" s="215"/>
      <c r="N53" s="213"/>
      <c r="O53" s="214"/>
      <c r="P53" s="214"/>
      <c r="Q53" s="214"/>
      <c r="R53" s="214"/>
      <c r="S53" s="215"/>
      <c r="T53" s="235"/>
      <c r="U53" s="236"/>
      <c r="V53" s="236"/>
      <c r="W53" s="236"/>
      <c r="X53" s="236"/>
      <c r="Y53" s="236"/>
      <c r="Z53" s="236"/>
      <c r="AA53" s="236"/>
      <c r="AB53" s="236"/>
      <c r="AC53" s="236"/>
      <c r="AD53" s="237"/>
      <c r="AE53" s="213"/>
      <c r="AF53" s="214"/>
      <c r="AG53" s="214"/>
      <c r="AH53" s="215"/>
    </row>
    <row r="54" spans="2:51" ht="23.1" customHeight="1">
      <c r="B54" s="296"/>
      <c r="C54" s="297"/>
      <c r="D54" s="297"/>
      <c r="E54" s="15" t="s">
        <v>81</v>
      </c>
      <c r="F54" s="16"/>
      <c r="G54" s="16"/>
      <c r="H54" s="17"/>
      <c r="I54" s="96" t="s">
        <v>71</v>
      </c>
      <c r="J54" s="100" t="s">
        <v>166</v>
      </c>
      <c r="K54" s="16"/>
      <c r="L54" s="16"/>
      <c r="M54" s="216"/>
      <c r="N54" s="216"/>
      <c r="O54" s="216"/>
      <c r="P54" s="216"/>
      <c r="Q54" s="216"/>
      <c r="R54" s="16" t="s">
        <v>80</v>
      </c>
      <c r="S54" s="25" t="s">
        <v>71</v>
      </c>
      <c r="T54" s="100" t="s">
        <v>209</v>
      </c>
      <c r="U54" s="16"/>
      <c r="V54" s="46"/>
      <c r="W54" s="46"/>
      <c r="X54" s="25" t="s">
        <v>71</v>
      </c>
      <c r="Y54" s="100" t="s">
        <v>210</v>
      </c>
      <c r="Z54" s="46"/>
      <c r="AA54" s="16"/>
      <c r="AB54" s="16" t="s">
        <v>43</v>
      </c>
      <c r="AC54" s="25" t="s">
        <v>4</v>
      </c>
      <c r="AD54" s="46" t="s">
        <v>85</v>
      </c>
      <c r="AE54" s="46"/>
      <c r="AF54" s="25" t="s">
        <v>4</v>
      </c>
      <c r="AG54" s="16" t="s">
        <v>134</v>
      </c>
      <c r="AH54" s="40"/>
    </row>
    <row r="55" spans="2:51" ht="23.1" customHeight="1">
      <c r="B55" s="296"/>
      <c r="C55" s="297"/>
      <c r="D55" s="297"/>
      <c r="E55" s="322" t="s">
        <v>292</v>
      </c>
      <c r="F55" s="320" t="s">
        <v>169</v>
      </c>
      <c r="G55" s="217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9"/>
    </row>
    <row r="56" spans="2:51" ht="23.1" customHeight="1">
      <c r="B56" s="296"/>
      <c r="C56" s="297"/>
      <c r="D56" s="297"/>
      <c r="E56" s="323"/>
      <c r="F56" s="321"/>
      <c r="G56" s="220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2"/>
    </row>
    <row r="57" spans="2:51" ht="23.1" customHeight="1">
      <c r="B57" s="296"/>
      <c r="C57" s="297"/>
      <c r="D57" s="297"/>
      <c r="E57" s="323"/>
      <c r="F57" s="320" t="s">
        <v>170</v>
      </c>
      <c r="G57" s="217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9"/>
    </row>
    <row r="58" spans="2:51" ht="23.1" customHeight="1">
      <c r="B58" s="296"/>
      <c r="C58" s="297"/>
      <c r="D58" s="298"/>
      <c r="E58" s="324"/>
      <c r="F58" s="321"/>
      <c r="G58" s="220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2"/>
    </row>
    <row r="59" spans="2:51" ht="23.1" customHeight="1">
      <c r="B59" s="296"/>
      <c r="C59" s="297"/>
      <c r="D59" s="298"/>
      <c r="E59" s="179" t="s">
        <v>200</v>
      </c>
      <c r="F59" s="17"/>
      <c r="G59" s="36" t="s">
        <v>4</v>
      </c>
      <c r="H59" s="8" t="s">
        <v>53</v>
      </c>
      <c r="J59" s="28" t="s">
        <v>71</v>
      </c>
      <c r="K59" s="100" t="s">
        <v>165</v>
      </c>
      <c r="L59" s="16"/>
      <c r="M59" s="28" t="s">
        <v>4</v>
      </c>
      <c r="N59" s="100" t="s">
        <v>216</v>
      </c>
      <c r="O59" s="16"/>
      <c r="P59" s="16"/>
      <c r="Q59" s="16"/>
      <c r="R59" s="16"/>
      <c r="S59" s="16"/>
      <c r="T59" s="16"/>
      <c r="U59" s="16"/>
      <c r="V59" s="16"/>
      <c r="W59" s="16"/>
      <c r="X59" s="25" t="s">
        <v>4</v>
      </c>
      <c r="Y59" s="102" t="s">
        <v>79</v>
      </c>
      <c r="Z59" s="83"/>
      <c r="AA59" s="25" t="s">
        <v>167</v>
      </c>
      <c r="AB59" s="102" t="s">
        <v>217</v>
      </c>
      <c r="AC59" s="34" t="s">
        <v>157</v>
      </c>
      <c r="AD59" s="28" t="s">
        <v>4</v>
      </c>
      <c r="AE59" s="100" t="s">
        <v>135</v>
      </c>
      <c r="AF59" s="16"/>
      <c r="AG59" s="83"/>
      <c r="AH59" s="17"/>
    </row>
    <row r="60" spans="2:51" ht="23.1" customHeight="1">
      <c r="B60" s="288" t="s">
        <v>172</v>
      </c>
      <c r="C60" s="289"/>
      <c r="D60" s="290"/>
      <c r="E60" s="294" t="s">
        <v>205</v>
      </c>
      <c r="F60" s="294"/>
      <c r="G60" s="294"/>
      <c r="H60" s="294"/>
      <c r="I60" s="294"/>
      <c r="J60" s="295"/>
      <c r="K60" s="28" t="s">
        <v>24</v>
      </c>
      <c r="L60" s="34" t="s">
        <v>62</v>
      </c>
      <c r="M60" s="34"/>
      <c r="N60" s="34"/>
      <c r="O60" s="25" t="s">
        <v>24</v>
      </c>
      <c r="P60" s="16" t="s">
        <v>63</v>
      </c>
      <c r="Q60" s="16"/>
      <c r="R60" s="16"/>
      <c r="S60" s="25" t="s">
        <v>24</v>
      </c>
      <c r="T60" s="16" t="s">
        <v>64</v>
      </c>
      <c r="U60" s="16"/>
      <c r="V60" s="16"/>
      <c r="W60" s="25" t="s">
        <v>24</v>
      </c>
      <c r="X60" s="16" t="s">
        <v>65</v>
      </c>
      <c r="Y60" s="16"/>
      <c r="Z60" s="16"/>
      <c r="AA60" s="25" t="s">
        <v>24</v>
      </c>
      <c r="AB60" s="16" t="s">
        <v>66</v>
      </c>
      <c r="AC60" s="16"/>
      <c r="AD60" s="16"/>
      <c r="AE60" s="16"/>
      <c r="AF60" s="16"/>
      <c r="AG60" s="16"/>
      <c r="AH60" s="17"/>
    </row>
    <row r="61" spans="2:51" ht="20.25" customHeight="1">
      <c r="B61" s="296"/>
      <c r="C61" s="297"/>
      <c r="D61" s="298"/>
      <c r="E61" s="226" t="s">
        <v>293</v>
      </c>
      <c r="F61" s="227"/>
      <c r="G61" s="227"/>
      <c r="H61" s="227"/>
      <c r="I61" s="227"/>
      <c r="J61" s="228"/>
      <c r="K61" s="30" t="s">
        <v>24</v>
      </c>
      <c r="L61" s="24" t="s">
        <v>67</v>
      </c>
      <c r="M61" s="24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32" t="s">
        <v>19</v>
      </c>
      <c r="AK61" s="180"/>
      <c r="AL61" s="265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</row>
    <row r="62" spans="2:51" ht="20.25" customHeight="1">
      <c r="B62" s="296"/>
      <c r="C62" s="297"/>
      <c r="D62" s="298"/>
      <c r="E62" s="229"/>
      <c r="F62" s="230"/>
      <c r="G62" s="230"/>
      <c r="H62" s="230"/>
      <c r="I62" s="230"/>
      <c r="J62" s="231"/>
      <c r="K62" s="36" t="s">
        <v>24</v>
      </c>
      <c r="L62" s="23" t="s">
        <v>68</v>
      </c>
      <c r="M62" s="23"/>
      <c r="N62" s="23" t="s">
        <v>69</v>
      </c>
      <c r="O62" s="23"/>
      <c r="P62" s="23"/>
      <c r="Q62" s="23"/>
      <c r="R62" s="23"/>
      <c r="S62" s="23" t="s">
        <v>1</v>
      </c>
      <c r="T62" s="23"/>
      <c r="U62" s="23" t="s">
        <v>70</v>
      </c>
      <c r="V62" s="23"/>
      <c r="W62" s="23"/>
      <c r="X62" s="23" t="s">
        <v>1</v>
      </c>
      <c r="Y62" s="23"/>
      <c r="Z62" s="23" t="s">
        <v>59</v>
      </c>
      <c r="AA62" s="23"/>
      <c r="AB62" s="23" t="s">
        <v>71</v>
      </c>
      <c r="AC62" s="23" t="s">
        <v>72</v>
      </c>
      <c r="AD62" s="23"/>
      <c r="AE62" s="23"/>
      <c r="AF62" s="23"/>
      <c r="AG62" s="23"/>
      <c r="AH62" s="21"/>
      <c r="AK62" s="182"/>
      <c r="AL62" s="265"/>
      <c r="AM62" s="183"/>
      <c r="AN62" s="183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</row>
    <row r="63" spans="2:51" ht="23.1" customHeight="1">
      <c r="B63" s="296"/>
      <c r="C63" s="297"/>
      <c r="D63" s="298"/>
      <c r="E63" s="16" t="s">
        <v>73</v>
      </c>
      <c r="F63" s="16"/>
      <c r="G63" s="16"/>
      <c r="H63" s="16"/>
      <c r="I63" s="16"/>
      <c r="J63" s="27"/>
      <c r="K63" s="28" t="s">
        <v>71</v>
      </c>
      <c r="L63" s="16" t="s">
        <v>74</v>
      </c>
      <c r="M63" s="16"/>
      <c r="N63" s="16"/>
      <c r="O63" s="16"/>
      <c r="P63" s="16"/>
      <c r="Q63" s="16"/>
      <c r="R63" s="16" t="s">
        <v>1</v>
      </c>
      <c r="S63" s="16"/>
      <c r="T63" s="16" t="s">
        <v>70</v>
      </c>
      <c r="U63" s="16"/>
      <c r="V63" s="16"/>
      <c r="W63" s="16" t="s">
        <v>1</v>
      </c>
      <c r="X63" s="16"/>
      <c r="Y63" s="16" t="s">
        <v>59</v>
      </c>
      <c r="Z63" s="16"/>
      <c r="AA63" s="25" t="s">
        <v>71</v>
      </c>
      <c r="AB63" s="16" t="s">
        <v>75</v>
      </c>
      <c r="AC63" s="16"/>
      <c r="AD63" s="16"/>
      <c r="AE63" s="16"/>
      <c r="AF63" s="16"/>
      <c r="AG63" s="16"/>
      <c r="AH63" s="17"/>
      <c r="AK63" s="182"/>
      <c r="AL63" s="265"/>
      <c r="AM63" s="184"/>
      <c r="AN63" s="184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</row>
    <row r="64" spans="2:51" ht="23.1" customHeight="1">
      <c r="B64" s="296"/>
      <c r="C64" s="297"/>
      <c r="D64" s="298"/>
      <c r="E64" s="105" t="s">
        <v>204</v>
      </c>
      <c r="F64" s="16"/>
      <c r="G64" s="16"/>
      <c r="H64" s="16"/>
      <c r="I64" s="17"/>
      <c r="J64" s="96" t="s">
        <v>71</v>
      </c>
      <c r="K64" s="100" t="s">
        <v>74</v>
      </c>
      <c r="L64" s="16"/>
      <c r="M64" s="16"/>
      <c r="N64" s="16"/>
      <c r="O64" s="16"/>
      <c r="P64" s="100" t="s">
        <v>1</v>
      </c>
      <c r="Q64" s="16"/>
      <c r="R64" s="100" t="s">
        <v>70</v>
      </c>
      <c r="S64" s="16"/>
      <c r="T64" s="16"/>
      <c r="U64" s="100" t="s">
        <v>1</v>
      </c>
      <c r="V64" s="16"/>
      <c r="W64" s="100" t="s">
        <v>59</v>
      </c>
      <c r="X64" s="25" t="s">
        <v>71</v>
      </c>
      <c r="Y64" s="105" t="s">
        <v>221</v>
      </c>
      <c r="Z64" s="46"/>
      <c r="AA64" s="16"/>
      <c r="AB64" s="46"/>
      <c r="AC64" s="46"/>
      <c r="AD64" s="25" t="s">
        <v>4</v>
      </c>
      <c r="AE64" s="100" t="s">
        <v>222</v>
      </c>
      <c r="AF64" s="25" t="s">
        <v>4</v>
      </c>
      <c r="AG64" s="105" t="s">
        <v>223</v>
      </c>
      <c r="AH64" s="40"/>
      <c r="AK64" s="180"/>
      <c r="AL64" s="26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</row>
    <row r="65" spans="2:51" ht="20.25" customHeight="1">
      <c r="B65" s="296"/>
      <c r="C65" s="297"/>
      <c r="D65" s="298"/>
      <c r="E65" s="226" t="s">
        <v>294</v>
      </c>
      <c r="F65" s="227"/>
      <c r="G65" s="227"/>
      <c r="H65" s="227"/>
      <c r="I65" s="227"/>
      <c r="J65" s="228"/>
      <c r="K65" s="185" t="s">
        <v>4</v>
      </c>
      <c r="L65" s="186" t="s">
        <v>173</v>
      </c>
      <c r="M65" s="186"/>
      <c r="N65" s="186"/>
      <c r="O65" s="187" t="s">
        <v>4</v>
      </c>
      <c r="P65" s="186" t="s">
        <v>174</v>
      </c>
      <c r="Q65" s="186"/>
      <c r="R65" s="186"/>
      <c r="S65" s="187" t="s">
        <v>4</v>
      </c>
      <c r="T65" s="186" t="s">
        <v>214</v>
      </c>
      <c r="U65" s="186"/>
      <c r="V65" s="186"/>
      <c r="W65" s="186"/>
      <c r="X65" s="45"/>
      <c r="Y65" s="186"/>
      <c r="Z65" s="261"/>
      <c r="AA65" s="261"/>
      <c r="AB65" s="261"/>
      <c r="AC65" s="261"/>
      <c r="AD65" s="261"/>
      <c r="AE65" s="261"/>
      <c r="AF65" s="261"/>
      <c r="AG65" s="261"/>
      <c r="AH65" s="37" t="s">
        <v>206</v>
      </c>
      <c r="AK65" s="182"/>
      <c r="AL65" s="265"/>
      <c r="AM65" s="183"/>
      <c r="AN65" s="183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</row>
    <row r="66" spans="2:51" ht="20.25" customHeight="1">
      <c r="B66" s="296"/>
      <c r="C66" s="297"/>
      <c r="D66" s="298"/>
      <c r="E66" s="273"/>
      <c r="F66" s="274"/>
      <c r="G66" s="274"/>
      <c r="H66" s="274"/>
      <c r="I66" s="274"/>
      <c r="J66" s="275"/>
      <c r="K66" s="134" t="s">
        <v>211</v>
      </c>
      <c r="L66" s="24"/>
      <c r="M66" s="30" t="s">
        <v>4</v>
      </c>
      <c r="N66" s="24" t="s">
        <v>212</v>
      </c>
      <c r="O66" s="1"/>
      <c r="P66" s="24"/>
      <c r="Q66" s="24"/>
      <c r="R66" s="24"/>
      <c r="S66" s="30" t="s">
        <v>4</v>
      </c>
      <c r="T66" s="24" t="s">
        <v>213</v>
      </c>
      <c r="U66" s="1"/>
      <c r="V66" s="1"/>
      <c r="W66" s="1"/>
      <c r="X66" s="1"/>
      <c r="Y66" s="1"/>
      <c r="Z66" s="31" t="s">
        <v>71</v>
      </c>
      <c r="AA66" s="24" t="s">
        <v>50</v>
      </c>
      <c r="AB66" s="24"/>
      <c r="AC66" s="260"/>
      <c r="AD66" s="260"/>
      <c r="AE66" s="260"/>
      <c r="AF66" s="260"/>
      <c r="AG66" s="260"/>
      <c r="AH66" s="32" t="s">
        <v>19</v>
      </c>
      <c r="AK66" s="182"/>
      <c r="AL66" s="265"/>
      <c r="AM66" s="184"/>
      <c r="AN66" s="184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</row>
    <row r="67" spans="2:51" ht="20.25" customHeight="1">
      <c r="B67" s="296"/>
      <c r="C67" s="297"/>
      <c r="D67" s="298"/>
      <c r="E67" s="273"/>
      <c r="F67" s="274"/>
      <c r="G67" s="274"/>
      <c r="H67" s="274"/>
      <c r="I67" s="274"/>
      <c r="J67" s="275"/>
      <c r="K67" s="103" t="s">
        <v>71</v>
      </c>
      <c r="L67" s="24" t="s">
        <v>76</v>
      </c>
      <c r="M67" s="24"/>
      <c r="N67" s="24"/>
      <c r="O67" s="24"/>
      <c r="P67" s="260"/>
      <c r="Q67" s="260"/>
      <c r="R67" s="24" t="s">
        <v>52</v>
      </c>
      <c r="S67" s="24"/>
      <c r="T67" s="24"/>
      <c r="U67" s="31" t="s">
        <v>71</v>
      </c>
      <c r="V67" s="24" t="s">
        <v>77</v>
      </c>
      <c r="W67" s="24"/>
      <c r="X67" s="24"/>
      <c r="Y67" s="24"/>
      <c r="Z67" s="260"/>
      <c r="AA67" s="260"/>
      <c r="AB67" s="24" t="s">
        <v>52</v>
      </c>
      <c r="AC67" s="24"/>
      <c r="AD67" s="24"/>
      <c r="AE67" s="24"/>
      <c r="AF67" s="24"/>
      <c r="AG67" s="24"/>
      <c r="AH67" s="32"/>
    </row>
    <row r="68" spans="2:51" ht="20.25" customHeight="1">
      <c r="B68" s="296"/>
      <c r="C68" s="297"/>
      <c r="D68" s="298"/>
      <c r="E68" s="229"/>
      <c r="F68" s="230"/>
      <c r="G68" s="230"/>
      <c r="H68" s="230"/>
      <c r="I68" s="230"/>
      <c r="J68" s="231"/>
      <c r="K68" s="104"/>
      <c r="L68" s="23"/>
      <c r="M68" s="23"/>
      <c r="N68" s="23"/>
      <c r="O68" s="23" t="s">
        <v>220</v>
      </c>
      <c r="P68" s="23"/>
      <c r="Q68" s="23"/>
      <c r="R68" s="23"/>
      <c r="S68" s="23"/>
      <c r="T68" s="246"/>
      <c r="U68" s="246"/>
      <c r="V68" s="246"/>
      <c r="W68" s="246"/>
      <c r="X68" s="246"/>
      <c r="Y68" s="23" t="s">
        <v>219</v>
      </c>
      <c r="Z68" s="23"/>
      <c r="AA68" s="23"/>
      <c r="AB68" s="23"/>
      <c r="AC68" s="23"/>
      <c r="AD68" s="23"/>
      <c r="AE68" s="23"/>
      <c r="AF68" s="23"/>
      <c r="AG68" s="23"/>
      <c r="AH68" s="21"/>
    </row>
    <row r="69" spans="2:51" ht="23.1" customHeight="1">
      <c r="B69" s="296"/>
      <c r="C69" s="297"/>
      <c r="D69" s="298"/>
      <c r="E69" s="34" t="s">
        <v>207</v>
      </c>
      <c r="F69" s="34"/>
      <c r="G69" s="34"/>
      <c r="H69" s="34"/>
      <c r="I69" s="34"/>
      <c r="J69" s="43"/>
      <c r="K69" s="188" t="s">
        <v>4</v>
      </c>
      <c r="L69" s="23" t="s">
        <v>86</v>
      </c>
      <c r="M69" s="109"/>
      <c r="N69" s="22" t="s">
        <v>32</v>
      </c>
      <c r="O69" s="23" t="s">
        <v>87</v>
      </c>
      <c r="P69" s="109"/>
      <c r="Q69" s="22" t="s">
        <v>4</v>
      </c>
      <c r="R69" s="23" t="s">
        <v>50</v>
      </c>
      <c r="S69" s="23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6" t="s">
        <v>19</v>
      </c>
      <c r="AH69" s="21"/>
    </row>
    <row r="70" spans="2:51" ht="23.1" customHeight="1">
      <c r="B70" s="291"/>
      <c r="C70" s="292"/>
      <c r="D70" s="293"/>
      <c r="E70" s="34" t="s">
        <v>78</v>
      </c>
      <c r="F70" s="34"/>
      <c r="G70" s="43"/>
      <c r="H70" s="187" t="s">
        <v>4</v>
      </c>
      <c r="I70" s="38" t="s">
        <v>195</v>
      </c>
      <c r="J70" s="186"/>
      <c r="K70" s="186"/>
      <c r="L70" s="186"/>
      <c r="M70" s="187" t="s">
        <v>71</v>
      </c>
      <c r="N70" s="16" t="s">
        <v>196</v>
      </c>
      <c r="P70" s="17"/>
      <c r="Q70" s="15"/>
      <c r="R70" s="187" t="s">
        <v>4</v>
      </c>
      <c r="S70" s="186" t="s">
        <v>197</v>
      </c>
      <c r="T70" s="186"/>
      <c r="U70" s="186"/>
      <c r="V70" s="187" t="s">
        <v>71</v>
      </c>
      <c r="W70" s="186" t="s">
        <v>50</v>
      </c>
      <c r="X70" s="186"/>
      <c r="Y70" s="216"/>
      <c r="Z70" s="216"/>
      <c r="AA70" s="216"/>
      <c r="AB70" s="216"/>
      <c r="AC70" s="216"/>
      <c r="AD70" s="216"/>
      <c r="AE70" s="216"/>
      <c r="AF70" s="216"/>
      <c r="AG70" s="46" t="s">
        <v>19</v>
      </c>
      <c r="AH70" s="40"/>
    </row>
    <row r="71" spans="2:51" ht="23.1" customHeight="1">
      <c r="B71" s="304" t="s">
        <v>82</v>
      </c>
      <c r="C71" s="274" t="s">
        <v>83</v>
      </c>
      <c r="D71" s="275"/>
      <c r="E71" s="15" t="s">
        <v>177</v>
      </c>
      <c r="F71" s="16"/>
      <c r="G71" s="16"/>
      <c r="H71" s="17"/>
      <c r="I71" s="16" t="s">
        <v>202</v>
      </c>
      <c r="J71" s="91"/>
      <c r="K71" s="28" t="s">
        <v>71</v>
      </c>
      <c r="L71" s="16" t="s">
        <v>84</v>
      </c>
      <c r="M71" s="16"/>
      <c r="N71" s="16"/>
      <c r="O71" s="216"/>
      <c r="P71" s="216"/>
      <c r="Q71" s="216"/>
      <c r="R71" s="16" t="s">
        <v>80</v>
      </c>
      <c r="S71" s="25" t="s">
        <v>71</v>
      </c>
      <c r="T71" s="16" t="s">
        <v>179</v>
      </c>
      <c r="U71" s="17"/>
      <c r="V71" s="16" t="s">
        <v>203</v>
      </c>
      <c r="W71" s="92"/>
      <c r="X71" s="25" t="s">
        <v>71</v>
      </c>
      <c r="Y71" s="16" t="s">
        <v>84</v>
      </c>
      <c r="Z71" s="16"/>
      <c r="AA71" s="16"/>
      <c r="AB71" s="216"/>
      <c r="AC71" s="216"/>
      <c r="AD71" s="16" t="s">
        <v>80</v>
      </c>
      <c r="AE71" s="25" t="s">
        <v>71</v>
      </c>
      <c r="AF71" s="16" t="s">
        <v>75</v>
      </c>
      <c r="AG71" s="16"/>
      <c r="AH71" s="17"/>
    </row>
    <row r="72" spans="2:51" ht="23.1" customHeight="1">
      <c r="B72" s="305"/>
      <c r="C72" s="230"/>
      <c r="D72" s="231"/>
      <c r="E72" s="15" t="s">
        <v>178</v>
      </c>
      <c r="F72" s="16"/>
      <c r="G72" s="16"/>
      <c r="H72" s="17"/>
      <c r="I72" s="16" t="s">
        <v>202</v>
      </c>
      <c r="J72" s="91"/>
      <c r="K72" s="28" t="s">
        <v>71</v>
      </c>
      <c r="L72" s="16" t="s">
        <v>84</v>
      </c>
      <c r="M72" s="16"/>
      <c r="N72" s="16"/>
      <c r="O72" s="216"/>
      <c r="P72" s="216"/>
      <c r="Q72" s="216"/>
      <c r="R72" s="16" t="s">
        <v>80</v>
      </c>
      <c r="S72" s="25" t="s">
        <v>71</v>
      </c>
      <c r="T72" s="16" t="s">
        <v>179</v>
      </c>
      <c r="U72" s="17"/>
      <c r="V72" s="16" t="s">
        <v>203</v>
      </c>
      <c r="W72" s="92"/>
      <c r="X72" s="25" t="s">
        <v>71</v>
      </c>
      <c r="Y72" s="16" t="s">
        <v>84</v>
      </c>
      <c r="Z72" s="16"/>
      <c r="AA72" s="16"/>
      <c r="AB72" s="216"/>
      <c r="AC72" s="216"/>
      <c r="AD72" s="16" t="s">
        <v>80</v>
      </c>
      <c r="AE72" s="25" t="s">
        <v>71</v>
      </c>
      <c r="AF72" s="16" t="s">
        <v>75</v>
      </c>
      <c r="AG72" s="16"/>
      <c r="AH72" s="17"/>
    </row>
    <row r="73" spans="2:51" ht="52.5" customHeight="1">
      <c r="B73" s="305"/>
      <c r="C73" s="306" t="s">
        <v>201</v>
      </c>
      <c r="D73" s="266" t="s">
        <v>295</v>
      </c>
      <c r="E73" s="267"/>
      <c r="F73" s="268"/>
      <c r="G73" s="204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6"/>
    </row>
    <row r="74" spans="2:51" ht="52.5" customHeight="1">
      <c r="B74" s="305"/>
      <c r="C74" s="307"/>
      <c r="D74" s="269" t="s">
        <v>302</v>
      </c>
      <c r="E74" s="270"/>
      <c r="F74" s="271"/>
      <c r="G74" s="204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6"/>
    </row>
    <row r="75" spans="2:51" ht="69" customHeight="1">
      <c r="B75" s="305"/>
      <c r="C75" s="269" t="s">
        <v>296</v>
      </c>
      <c r="D75" s="270"/>
      <c r="E75" s="270"/>
      <c r="F75" s="271"/>
      <c r="G75" s="204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6"/>
    </row>
    <row r="76" spans="2:51" ht="24.75" customHeight="1">
      <c r="B76" s="305"/>
      <c r="C76" s="226" t="s">
        <v>297</v>
      </c>
      <c r="D76" s="227"/>
      <c r="E76" s="227"/>
      <c r="F76" s="228"/>
      <c r="G76" s="39" t="s">
        <v>208</v>
      </c>
      <c r="H76" s="89"/>
      <c r="I76" s="207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9"/>
    </row>
    <row r="77" spans="2:51" ht="24.75" customHeight="1">
      <c r="B77" s="305"/>
      <c r="C77" s="229"/>
      <c r="D77" s="230"/>
      <c r="E77" s="230"/>
      <c r="F77" s="231"/>
      <c r="G77" s="29" t="s">
        <v>203</v>
      </c>
      <c r="H77" s="90"/>
      <c r="I77" s="210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2"/>
    </row>
    <row r="78" spans="2:51" ht="24.75" customHeight="1">
      <c r="B78" s="305"/>
      <c r="C78" s="226" t="s">
        <v>298</v>
      </c>
      <c r="D78" s="227"/>
      <c r="E78" s="227"/>
      <c r="F78" s="228"/>
      <c r="G78" s="39" t="s">
        <v>208</v>
      </c>
      <c r="H78" s="89"/>
      <c r="I78" s="207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9"/>
    </row>
    <row r="79" spans="2:51" ht="24.75" customHeight="1">
      <c r="B79" s="305"/>
      <c r="C79" s="229"/>
      <c r="D79" s="230"/>
      <c r="E79" s="230"/>
      <c r="F79" s="231"/>
      <c r="G79" s="29" t="s">
        <v>203</v>
      </c>
      <c r="H79" s="90"/>
      <c r="I79" s="210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2"/>
    </row>
    <row r="80" spans="2:51" ht="71.25" customHeight="1">
      <c r="B80" s="305"/>
      <c r="C80" s="266" t="s">
        <v>299</v>
      </c>
      <c r="D80" s="267"/>
      <c r="E80" s="267"/>
      <c r="F80" s="268"/>
      <c r="G80" s="204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6"/>
    </row>
    <row r="81" spans="2:34" ht="20.100000000000001" customHeight="1">
      <c r="B81" s="45"/>
      <c r="C81" s="45"/>
      <c r="D81" s="45"/>
      <c r="E81" s="6"/>
      <c r="J81" s="6"/>
      <c r="K81" s="6"/>
    </row>
    <row r="82" spans="2:34">
      <c r="B82" s="6" t="s">
        <v>304</v>
      </c>
      <c r="G82" s="7"/>
      <c r="H82" s="7"/>
      <c r="I82" s="7"/>
      <c r="J82" s="42"/>
      <c r="K82" s="4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2:34">
      <c r="G83" s="7"/>
      <c r="H83" s="7"/>
      <c r="I83" s="7"/>
      <c r="J83" s="42"/>
      <c r="K83" s="4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2:34">
      <c r="G84" s="7"/>
      <c r="H84" s="7"/>
      <c r="I84" s="7"/>
      <c r="J84" s="42"/>
      <c r="K84" s="4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2:34">
      <c r="G85" s="7"/>
      <c r="H85" s="7"/>
      <c r="I85" s="7"/>
      <c r="J85" s="42"/>
      <c r="K85" s="4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2:34">
      <c r="G86" s="7"/>
      <c r="H86" s="7"/>
      <c r="I86" s="7"/>
      <c r="J86" s="42"/>
      <c r="K86" s="4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2:34">
      <c r="G87" s="7"/>
      <c r="H87" s="7"/>
      <c r="I87" s="7"/>
      <c r="J87" s="42"/>
      <c r="K87" s="4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2:34">
      <c r="G88" s="7"/>
      <c r="H88" s="7"/>
      <c r="I88" s="7"/>
      <c r="J88" s="42"/>
      <c r="K88" s="4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2:34">
      <c r="G89" s="7"/>
      <c r="H89" s="7"/>
      <c r="I89" s="7"/>
      <c r="J89" s="42"/>
      <c r="K89" s="4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2:34">
      <c r="G90" s="7"/>
      <c r="H90" s="7"/>
      <c r="I90" s="7"/>
      <c r="J90" s="42"/>
      <c r="K90" s="4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2:34">
      <c r="G91" s="7"/>
      <c r="H91" s="7"/>
      <c r="I91" s="7"/>
      <c r="J91" s="42"/>
      <c r="K91" s="4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2:34">
      <c r="G92" s="7"/>
      <c r="H92" s="7"/>
      <c r="I92" s="7"/>
      <c r="J92" s="42"/>
      <c r="K92" s="4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2:34">
      <c r="G93" s="7"/>
      <c r="H93" s="7"/>
      <c r="I93" s="7"/>
      <c r="J93" s="42"/>
      <c r="K93" s="4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2:34">
      <c r="G94" s="7"/>
      <c r="H94" s="7"/>
      <c r="I94" s="7"/>
      <c r="J94" s="42"/>
      <c r="K94" s="4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</sheetData>
  <mergeCells count="146">
    <mergeCell ref="B15:D39"/>
    <mergeCell ref="B14:J14"/>
    <mergeCell ref="E21:J22"/>
    <mergeCell ref="E26:J27"/>
    <mergeCell ref="E38:J39"/>
    <mergeCell ref="B40:D44"/>
    <mergeCell ref="E40:J40"/>
    <mergeCell ref="E42:J44"/>
    <mergeCell ref="E33:J34"/>
    <mergeCell ref="E23:J23"/>
    <mergeCell ref="E35:J37"/>
    <mergeCell ref="E31:J32"/>
    <mergeCell ref="E41:J41"/>
    <mergeCell ref="B71:B80"/>
    <mergeCell ref="C71:D72"/>
    <mergeCell ref="B45:D59"/>
    <mergeCell ref="B60:D70"/>
    <mergeCell ref="C73:C74"/>
    <mergeCell ref="C75:F75"/>
    <mergeCell ref="F55:F56"/>
    <mergeCell ref="F57:F58"/>
    <mergeCell ref="E55:E58"/>
    <mergeCell ref="E65:J68"/>
    <mergeCell ref="C76:F77"/>
    <mergeCell ref="C78:F79"/>
    <mergeCell ref="C80:F80"/>
    <mergeCell ref="E60:J60"/>
    <mergeCell ref="E47:H53"/>
    <mergeCell ref="I79:AH79"/>
    <mergeCell ref="G80:AH80"/>
    <mergeCell ref="AE50:AH50"/>
    <mergeCell ref="AE51:AH51"/>
    <mergeCell ref="AE52:AH52"/>
    <mergeCell ref="I52:M52"/>
    <mergeCell ref="I53:M53"/>
    <mergeCell ref="N52:S52"/>
    <mergeCell ref="E24:J25"/>
    <mergeCell ref="B13:D13"/>
    <mergeCell ref="C1:D1"/>
    <mergeCell ref="B6:D7"/>
    <mergeCell ref="F6:G6"/>
    <mergeCell ref="H6:W6"/>
    <mergeCell ref="B8:D8"/>
    <mergeCell ref="V5:AA5"/>
    <mergeCell ref="E2:K2"/>
    <mergeCell ref="E3:K3"/>
    <mergeCell ref="O2:S2"/>
    <mergeCell ref="O3:S3"/>
    <mergeCell ref="V2:Z2"/>
    <mergeCell ref="V3:Z3"/>
    <mergeCell ref="AA7:AD7"/>
    <mergeCell ref="Z8:AF8"/>
    <mergeCell ref="L12:S12"/>
    <mergeCell ref="L10:S10"/>
    <mergeCell ref="AA10:AG10"/>
    <mergeCell ref="AA12:AG12"/>
    <mergeCell ref="G8:L8"/>
    <mergeCell ref="P8:U8"/>
    <mergeCell ref="K9:T9"/>
    <mergeCell ref="K11:T11"/>
    <mergeCell ref="B9:D12"/>
    <mergeCell ref="E9:J12"/>
    <mergeCell ref="B5:D5"/>
    <mergeCell ref="E5:O5"/>
    <mergeCell ref="P5:R5"/>
    <mergeCell ref="AL61:AL63"/>
    <mergeCell ref="AD13:AG13"/>
    <mergeCell ref="K16:AH16"/>
    <mergeCell ref="K17:L17"/>
    <mergeCell ref="AE15:AG15"/>
    <mergeCell ref="D73:F73"/>
    <mergeCell ref="D74:F74"/>
    <mergeCell ref="O71:Q71"/>
    <mergeCell ref="AB71:AC71"/>
    <mergeCell ref="O72:Q72"/>
    <mergeCell ref="AB72:AC72"/>
    <mergeCell ref="AB14:AH14"/>
    <mergeCell ref="AA21:AF21"/>
    <mergeCell ref="Y22:AG22"/>
    <mergeCell ref="Q23:U23"/>
    <mergeCell ref="AC23:AG23"/>
    <mergeCell ref="AL64:AL66"/>
    <mergeCell ref="N21:R21"/>
    <mergeCell ref="N22:R22"/>
    <mergeCell ref="Z67:AA67"/>
    <mergeCell ref="AC66:AG66"/>
    <mergeCell ref="Z65:AG65"/>
    <mergeCell ref="Y70:AF70"/>
    <mergeCell ref="N61:AG61"/>
    <mergeCell ref="T69:AF69"/>
    <mergeCell ref="T68:X68"/>
    <mergeCell ref="P67:Q67"/>
    <mergeCell ref="K14:N14"/>
    <mergeCell ref="P14:T14"/>
    <mergeCell ref="V14:Z14"/>
    <mergeCell ref="K26:AH27"/>
    <mergeCell ref="K33:AH34"/>
    <mergeCell ref="M35:R35"/>
    <mergeCell ref="M19:O19"/>
    <mergeCell ref="M20:O20"/>
    <mergeCell ref="W19:AB19"/>
    <mergeCell ref="W20:AB20"/>
    <mergeCell ref="M36:R36"/>
    <mergeCell ref="M37:R37"/>
    <mergeCell ref="X35:AD35"/>
    <mergeCell ref="X36:AD36"/>
    <mergeCell ref="X37:AD37"/>
    <mergeCell ref="N49:S49"/>
    <mergeCell ref="L45:P45"/>
    <mergeCell ref="M46:P46"/>
    <mergeCell ref="AB45:AF45"/>
    <mergeCell ref="AB46:AF46"/>
    <mergeCell ref="AE48:AH48"/>
    <mergeCell ref="AE49:AH49"/>
    <mergeCell ref="N48:S48"/>
    <mergeCell ref="K38:AH39"/>
    <mergeCell ref="P40:W40"/>
    <mergeCell ref="O41:S41"/>
    <mergeCell ref="Y42:AA42"/>
    <mergeCell ref="O43:P43"/>
    <mergeCell ref="N44:W44"/>
    <mergeCell ref="AA44:AG44"/>
    <mergeCell ref="T48:AD48"/>
    <mergeCell ref="T49:AD49"/>
    <mergeCell ref="T50:AD50"/>
    <mergeCell ref="T51:AD51"/>
    <mergeCell ref="T52:AD52"/>
    <mergeCell ref="T53:AD53"/>
    <mergeCell ref="I78:AH78"/>
    <mergeCell ref="I48:M48"/>
    <mergeCell ref="I49:M49"/>
    <mergeCell ref="I50:M50"/>
    <mergeCell ref="I51:M51"/>
    <mergeCell ref="N50:S50"/>
    <mergeCell ref="N51:S51"/>
    <mergeCell ref="E61:J62"/>
    <mergeCell ref="G73:AH73"/>
    <mergeCell ref="G74:AH74"/>
    <mergeCell ref="G75:AH75"/>
    <mergeCell ref="I76:AH76"/>
    <mergeCell ref="I77:AH77"/>
    <mergeCell ref="AE53:AH53"/>
    <mergeCell ref="M54:Q54"/>
    <mergeCell ref="G55:AH56"/>
    <mergeCell ref="G57:AH58"/>
    <mergeCell ref="N53:S53"/>
  </mergeCells>
  <phoneticPr fontId="2"/>
  <dataValidations disablePrompts="1" count="2">
    <dataValidation type="list" allowBlank="1" showInputMessage="1" showErrorMessage="1" sqref="P5:R5">
      <formula1>$AM$2:$AM$4</formula1>
    </dataValidation>
    <dataValidation type="list" allowBlank="1" showInputMessage="1" showErrorMessage="1" sqref="F13 AG35:AG37 Q13 T13 W13 AA13 X12 X10 U10 U12 Z40 AD40 P42 AE42 U41:U42 O60 AB62 L62 T45:T46 H45:H46 R45:R46 AE71:AE72 X71:X72 S71:S72 Y24 AB24 K21:K25 S25 Q69 V24:V25 N28 O30 S30 K28:K31 M31:M32 M59 F7 I7 L7 P7 T7 X7 AF6 AA6 G59 H70 M70 V32 AA30 K40:K42 W30 AC42 AC31 V70 R70 AB15 T24 N15 U15 W23 AC18 I13 N24 Y31 U21:U22 K15 X15 W18 R15 Q18 K18 L13 AF29 AC29 P28 Q31 U31 O25 W60 J59 I54 AD59 AC54 AA59:AA60 AF54 K71:K72 Z66 M66 N69 S65:S66 X54 X59 S54 S60 W45:W46 O65 U67 K67 K69 J64 K60:K63 K65 X64 AA63 AD64 AF64">
      <formula1>$AL$2:$AL$3</formula1>
    </dataValidation>
  </dataValidations>
  <pageMargins left="0.59055118110236227" right="0.59055118110236227" top="0.55118110236220474" bottom="0.55118110236220474" header="0.31496062992125984" footer="0.31496062992125984"/>
  <pageSetup paperSize="9" scale="83" fitToHeight="0" orientation="portrait" horizontalDpi="300" verticalDpi="300" r:id="rId1"/>
  <headerFooter alignWithMargins="0">
    <oddFooter>&amp;L★・・・必ず記入　　●・・・できる限り記入　　その他・・・分かる範囲で記入
&amp;R&amp;9使たらええで帳～高次脳機能障がいファイル～</oddFooter>
  </headerFooter>
  <rowBreaks count="1" manualBreakCount="1">
    <brk id="44" min="1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BU94"/>
  <sheetViews>
    <sheetView showGridLines="0" topLeftCell="B31" zoomScaleNormal="100" zoomScaleSheetLayoutView="100" workbookViewId="0">
      <selection activeCell="AA43" sqref="AA43"/>
    </sheetView>
  </sheetViews>
  <sheetFormatPr defaultRowHeight="13.5"/>
  <cols>
    <col min="1" max="1" width="0.375" style="6" customWidth="1"/>
    <col min="2" max="4" width="3.75" style="6" customWidth="1"/>
    <col min="5" max="5" width="3.75" style="41" customWidth="1"/>
    <col min="6" max="6" width="3.75" style="6" customWidth="1"/>
    <col min="7" max="9" width="3.125" style="6" customWidth="1"/>
    <col min="10" max="11" width="3.125" style="41" customWidth="1"/>
    <col min="12" max="38" width="3.125" style="6" customWidth="1"/>
    <col min="39" max="39" width="6.5" style="6" bestFit="1" customWidth="1"/>
    <col min="40" max="71" width="3.125" style="6" customWidth="1"/>
    <col min="72" max="16384" width="9" style="6"/>
  </cols>
  <sheetData>
    <row r="1" spans="2:73" ht="24" customHeight="1">
      <c r="B1" s="2"/>
      <c r="C1" s="266" t="s">
        <v>0</v>
      </c>
      <c r="D1" s="268"/>
      <c r="E1" s="3"/>
      <c r="F1" s="203" t="s">
        <v>300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"/>
      <c r="AA1" s="4"/>
      <c r="AB1" s="5"/>
      <c r="AC1" s="5"/>
      <c r="AD1" s="5"/>
      <c r="AE1" s="5"/>
      <c r="AF1" s="5"/>
      <c r="AG1" s="5"/>
      <c r="AH1" s="2"/>
    </row>
    <row r="2" spans="2:73" ht="6.75" customHeight="1">
      <c r="B2" s="2"/>
      <c r="C2" s="2"/>
      <c r="D2" s="2"/>
      <c r="E2" s="197"/>
      <c r="F2" s="2"/>
      <c r="G2" s="2"/>
      <c r="H2" s="2"/>
      <c r="I2" s="2"/>
      <c r="J2" s="197"/>
      <c r="K2" s="1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Z2" s="101"/>
      <c r="AA2" s="101"/>
      <c r="AB2" s="101"/>
      <c r="AC2" s="101"/>
      <c r="AD2" s="101"/>
      <c r="AE2" s="190"/>
      <c r="AF2" s="101"/>
      <c r="AG2" s="101"/>
      <c r="AH2" s="198"/>
      <c r="AI2" s="1"/>
      <c r="AJ2" s="1"/>
      <c r="AL2" s="201" t="s">
        <v>226</v>
      </c>
      <c r="AM2" s="202" t="s">
        <v>227</v>
      </c>
    </row>
    <row r="3" spans="2:73" ht="20.100000000000001" customHeight="1">
      <c r="B3" s="9" t="s">
        <v>6</v>
      </c>
      <c r="C3" s="9"/>
      <c r="D3" s="9"/>
      <c r="E3" s="9"/>
      <c r="F3" s="9"/>
      <c r="G3" s="9"/>
      <c r="H3" s="9"/>
      <c r="I3" s="9"/>
      <c r="J3" s="9"/>
      <c r="K3" s="9"/>
      <c r="L3" s="10"/>
      <c r="M3" s="9" t="s">
        <v>7</v>
      </c>
      <c r="N3" s="9"/>
      <c r="O3" s="9"/>
      <c r="P3" s="9"/>
      <c r="Q3" s="9"/>
      <c r="R3" s="9"/>
      <c r="S3" s="9"/>
      <c r="T3"/>
      <c r="U3" s="9" t="s">
        <v>228</v>
      </c>
      <c r="V3" s="9"/>
      <c r="W3" s="9"/>
      <c r="X3" s="9"/>
      <c r="Y3" s="9"/>
      <c r="Z3" s="9"/>
      <c r="AA3"/>
      <c r="AB3" s="6" t="s">
        <v>229</v>
      </c>
      <c r="AC3" s="101"/>
      <c r="AD3" s="101" t="s">
        <v>1</v>
      </c>
      <c r="AE3" s="190"/>
      <c r="AF3" s="101" t="s">
        <v>2</v>
      </c>
      <c r="AG3" s="101"/>
      <c r="AH3" s="191" t="s">
        <v>225</v>
      </c>
      <c r="AI3" s="11"/>
      <c r="AJ3" s="11"/>
      <c r="AL3" s="201" t="s">
        <v>230</v>
      </c>
      <c r="AM3" s="202" t="s">
        <v>231</v>
      </c>
    </row>
    <row r="4" spans="2:73" ht="18" customHeight="1"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10"/>
      <c r="M4" s="9" t="s">
        <v>7</v>
      </c>
      <c r="N4" s="9"/>
      <c r="O4" s="9"/>
      <c r="P4" s="9"/>
      <c r="Q4" s="9"/>
      <c r="R4" s="9"/>
      <c r="S4" s="9"/>
      <c r="T4"/>
      <c r="U4" s="9" t="s">
        <v>228</v>
      </c>
      <c r="V4" s="9"/>
      <c r="W4" s="9"/>
      <c r="X4" s="9"/>
      <c r="Y4" s="189"/>
      <c r="Z4" s="189"/>
      <c r="AA4"/>
      <c r="AB4" s="6" t="s">
        <v>229</v>
      </c>
      <c r="AC4" s="101"/>
      <c r="AD4" s="101" t="s">
        <v>1</v>
      </c>
      <c r="AE4" s="190"/>
      <c r="AF4" s="101" t="s">
        <v>2</v>
      </c>
      <c r="AG4" s="101"/>
      <c r="AH4" s="191" t="s">
        <v>225</v>
      </c>
      <c r="AI4" s="7"/>
      <c r="AJ4" s="7"/>
      <c r="AK4" s="7"/>
      <c r="AL4" s="202"/>
      <c r="AM4" s="202" t="s">
        <v>232</v>
      </c>
      <c r="AN4" s="7"/>
      <c r="AO4" s="7"/>
      <c r="AP4" s="7"/>
      <c r="AQ4" s="7"/>
      <c r="AR4" s="7"/>
    </row>
    <row r="5" spans="2:73" ht="23.1" customHeight="1">
      <c r="B5" s="272" t="s">
        <v>282</v>
      </c>
      <c r="C5" s="272"/>
      <c r="D5" s="272"/>
      <c r="E5" s="27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67" t="s">
        <v>12</v>
      </c>
      <c r="Q5" s="267"/>
      <c r="R5" s="268"/>
      <c r="S5" s="15" t="s">
        <v>13</v>
      </c>
      <c r="T5" s="16"/>
      <c r="U5" s="16"/>
      <c r="V5" s="278"/>
      <c r="W5" s="278"/>
      <c r="X5" s="278"/>
      <c r="Y5" s="278"/>
      <c r="Z5" s="278"/>
      <c r="AA5" s="278"/>
      <c r="AB5" s="16"/>
      <c r="AC5" s="16" t="s">
        <v>14</v>
      </c>
      <c r="AD5" s="16"/>
      <c r="AE5" s="16"/>
      <c r="AF5" s="16"/>
      <c r="AG5" s="16"/>
      <c r="AH5" s="17"/>
    </row>
    <row r="6" spans="2:73" ht="23.1" customHeight="1">
      <c r="B6" s="288" t="s">
        <v>15</v>
      </c>
      <c r="C6" s="289"/>
      <c r="D6" s="290"/>
      <c r="E6" s="15" t="s">
        <v>233</v>
      </c>
      <c r="F6" s="216"/>
      <c r="G6" s="21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X6" s="110" t="s">
        <v>153</v>
      </c>
      <c r="Y6" s="46"/>
      <c r="Z6" s="46"/>
      <c r="AA6" s="25" t="s">
        <v>32</v>
      </c>
      <c r="AB6" s="46" t="s">
        <v>234</v>
      </c>
      <c r="AC6" s="46"/>
      <c r="AD6" s="46"/>
      <c r="AE6" s="46" t="s">
        <v>235</v>
      </c>
      <c r="AF6" s="25" t="s">
        <v>32</v>
      </c>
      <c r="AG6" s="34" t="s">
        <v>236</v>
      </c>
      <c r="AH6" s="40"/>
    </row>
    <row r="7" spans="2:73" ht="23.1" customHeight="1">
      <c r="B7" s="291"/>
      <c r="C7" s="292"/>
      <c r="D7" s="293"/>
      <c r="E7" s="107" t="s">
        <v>237</v>
      </c>
      <c r="F7" s="25" t="s">
        <v>32</v>
      </c>
      <c r="G7" s="34" t="s">
        <v>142</v>
      </c>
      <c r="H7" s="34"/>
      <c r="I7" s="25" t="s">
        <v>32</v>
      </c>
      <c r="J7" s="34" t="s">
        <v>143</v>
      </c>
      <c r="K7" s="34"/>
      <c r="L7" s="25" t="s">
        <v>32</v>
      </c>
      <c r="M7" s="34" t="s">
        <v>238</v>
      </c>
      <c r="N7" s="34"/>
      <c r="O7" s="34"/>
      <c r="P7" s="25" t="s">
        <v>32</v>
      </c>
      <c r="Q7" s="34" t="s">
        <v>145</v>
      </c>
      <c r="R7" s="34"/>
      <c r="S7" s="34"/>
      <c r="T7" s="25" t="s">
        <v>32</v>
      </c>
      <c r="U7" s="34" t="s">
        <v>146</v>
      </c>
      <c r="V7" s="34"/>
      <c r="W7" s="34"/>
      <c r="X7" s="25" t="s">
        <v>32</v>
      </c>
      <c r="Y7" s="34" t="s">
        <v>50</v>
      </c>
      <c r="Z7" s="34"/>
      <c r="AA7" s="34"/>
      <c r="AB7" s="34"/>
      <c r="AC7" s="34"/>
      <c r="AD7" s="34"/>
      <c r="AE7" s="34" t="s">
        <v>239</v>
      </c>
      <c r="AF7" s="34"/>
      <c r="AG7" s="34"/>
      <c r="AH7" s="43"/>
    </row>
    <row r="8" spans="2:73" ht="23.1" customHeight="1">
      <c r="B8" s="272" t="s">
        <v>17</v>
      </c>
      <c r="C8" s="272"/>
      <c r="D8" s="272"/>
      <c r="E8" s="15" t="s">
        <v>18</v>
      </c>
      <c r="F8" s="16"/>
      <c r="G8" s="34"/>
      <c r="H8" s="34"/>
      <c r="I8" s="34"/>
      <c r="J8" s="34"/>
      <c r="K8" s="34"/>
      <c r="L8" s="34"/>
      <c r="M8" s="34" t="s">
        <v>235</v>
      </c>
      <c r="N8" s="16" t="s">
        <v>240</v>
      </c>
      <c r="O8" s="16"/>
      <c r="P8" s="16"/>
      <c r="Q8" s="16"/>
      <c r="R8" s="16"/>
      <c r="S8" s="16"/>
      <c r="T8" s="16"/>
      <c r="U8" s="16"/>
      <c r="V8" s="16" t="s">
        <v>235</v>
      </c>
      <c r="W8" s="34"/>
      <c r="X8" s="16" t="s">
        <v>241</v>
      </c>
      <c r="Y8" s="34"/>
      <c r="Z8" s="34"/>
      <c r="AA8" s="34"/>
      <c r="AB8" s="34"/>
      <c r="AC8" s="34"/>
      <c r="AD8" s="16"/>
      <c r="AE8" s="16"/>
      <c r="AF8" s="16"/>
      <c r="AG8" s="16" t="s">
        <v>235</v>
      </c>
      <c r="AH8" s="17"/>
    </row>
    <row r="9" spans="2:73" ht="23.1" customHeight="1">
      <c r="B9" s="272" t="s">
        <v>303</v>
      </c>
      <c r="C9" s="272"/>
      <c r="D9" s="272"/>
      <c r="E9" s="226" t="s">
        <v>21</v>
      </c>
      <c r="F9" s="227"/>
      <c r="G9" s="227"/>
      <c r="H9" s="227"/>
      <c r="I9" s="227"/>
      <c r="J9" s="228"/>
      <c r="K9" s="299"/>
      <c r="L9" s="264"/>
      <c r="M9" s="264"/>
      <c r="N9" s="264"/>
      <c r="O9" s="264"/>
      <c r="P9" s="264"/>
      <c r="Q9" s="264"/>
      <c r="R9" s="264"/>
      <c r="S9" s="264"/>
      <c r="T9" s="300"/>
      <c r="U9" s="93" t="s">
        <v>22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BS9" s="18"/>
      <c r="BT9" s="18"/>
      <c r="BU9" s="18"/>
    </row>
    <row r="10" spans="2:73" ht="23.1" customHeight="1">
      <c r="B10" s="272"/>
      <c r="C10" s="272"/>
      <c r="D10" s="272"/>
      <c r="E10" s="273"/>
      <c r="F10" s="274"/>
      <c r="G10" s="274"/>
      <c r="H10" s="274"/>
      <c r="I10" s="274"/>
      <c r="J10" s="275"/>
      <c r="K10" s="19" t="s">
        <v>242</v>
      </c>
      <c r="L10" s="20"/>
      <c r="M10" s="277"/>
      <c r="N10" s="277"/>
      <c r="O10" s="277"/>
      <c r="P10" s="277"/>
      <c r="Q10" s="277"/>
      <c r="R10" s="277"/>
      <c r="S10" s="277"/>
      <c r="T10" s="21" t="s">
        <v>235</v>
      </c>
      <c r="U10" s="22" t="s">
        <v>243</v>
      </c>
      <c r="V10" s="23" t="s">
        <v>25</v>
      </c>
      <c r="W10" s="23"/>
      <c r="X10" s="22" t="s">
        <v>244</v>
      </c>
      <c r="Y10" s="23" t="s">
        <v>27</v>
      </c>
      <c r="Z10" s="23"/>
      <c r="AA10" s="23"/>
      <c r="AB10" s="246"/>
      <c r="AC10" s="246"/>
      <c r="AD10" s="246"/>
      <c r="AE10" s="246"/>
      <c r="AF10" s="246"/>
      <c r="AG10" s="246"/>
      <c r="AH10" s="21" t="s">
        <v>245</v>
      </c>
      <c r="BS10" s="18"/>
      <c r="BT10" s="18"/>
      <c r="BU10" s="18"/>
    </row>
    <row r="11" spans="2:73" ht="23.1" customHeight="1">
      <c r="B11" s="272"/>
      <c r="C11" s="272"/>
      <c r="D11" s="272"/>
      <c r="E11" s="273"/>
      <c r="F11" s="274"/>
      <c r="G11" s="274"/>
      <c r="H11" s="274"/>
      <c r="I11" s="274"/>
      <c r="J11" s="275"/>
      <c r="K11" s="301"/>
      <c r="L11" s="302"/>
      <c r="M11" s="302"/>
      <c r="N11" s="302"/>
      <c r="O11" s="302"/>
      <c r="P11" s="302"/>
      <c r="Q11" s="302"/>
      <c r="R11" s="302"/>
      <c r="S11" s="302"/>
      <c r="T11" s="303"/>
      <c r="U11" s="93" t="s">
        <v>29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BS11" s="18"/>
      <c r="BT11" s="18"/>
      <c r="BU11" s="18"/>
    </row>
    <row r="12" spans="2:73" ht="23.1" customHeight="1">
      <c r="B12" s="272"/>
      <c r="C12" s="272"/>
      <c r="D12" s="272"/>
      <c r="E12" s="229"/>
      <c r="F12" s="230"/>
      <c r="G12" s="230"/>
      <c r="H12" s="230"/>
      <c r="I12" s="230"/>
      <c r="J12" s="231"/>
      <c r="K12" s="19" t="s">
        <v>246</v>
      </c>
      <c r="L12" s="23"/>
      <c r="M12" s="277"/>
      <c r="N12" s="277"/>
      <c r="O12" s="277"/>
      <c r="P12" s="277"/>
      <c r="Q12" s="277"/>
      <c r="R12" s="277"/>
      <c r="S12" s="277"/>
      <c r="T12" s="21" t="s">
        <v>245</v>
      </c>
      <c r="U12" s="22" t="s">
        <v>244</v>
      </c>
      <c r="V12" s="23" t="s">
        <v>25</v>
      </c>
      <c r="W12" s="23"/>
      <c r="X12" s="22" t="s">
        <v>244</v>
      </c>
      <c r="Y12" s="23" t="s">
        <v>27</v>
      </c>
      <c r="Z12" s="23"/>
      <c r="AA12" s="23"/>
      <c r="AB12" s="246"/>
      <c r="AC12" s="246"/>
      <c r="AD12" s="246"/>
      <c r="AE12" s="246"/>
      <c r="AF12" s="246"/>
      <c r="AG12" s="246"/>
      <c r="AH12" s="21" t="s">
        <v>245</v>
      </c>
    </row>
    <row r="13" spans="2:73" ht="23.1" customHeight="1">
      <c r="B13" s="287" t="s">
        <v>31</v>
      </c>
      <c r="C13" s="287"/>
      <c r="D13" s="287"/>
      <c r="E13" s="24"/>
      <c r="F13" s="25" t="s">
        <v>32</v>
      </c>
      <c r="G13" s="16" t="s">
        <v>33</v>
      </c>
      <c r="H13" s="16"/>
      <c r="I13" s="25" t="s">
        <v>244</v>
      </c>
      <c r="J13" s="26" t="s">
        <v>34</v>
      </c>
      <c r="K13" s="26"/>
      <c r="L13" s="25" t="s">
        <v>244</v>
      </c>
      <c r="M13" s="16" t="s">
        <v>35</v>
      </c>
      <c r="N13" s="16"/>
      <c r="O13" s="16"/>
      <c r="P13" s="16"/>
      <c r="Q13" s="25" t="s">
        <v>244</v>
      </c>
      <c r="R13" s="16" t="s">
        <v>36</v>
      </c>
      <c r="S13" s="16"/>
      <c r="T13" s="25" t="s">
        <v>244</v>
      </c>
      <c r="U13" s="16" t="s">
        <v>37</v>
      </c>
      <c r="V13" s="16"/>
      <c r="W13" s="25" t="s">
        <v>244</v>
      </c>
      <c r="X13" s="16" t="s">
        <v>38</v>
      </c>
      <c r="Y13" s="16"/>
      <c r="Z13" s="16"/>
      <c r="AA13" s="25" t="s">
        <v>244</v>
      </c>
      <c r="AB13" s="16" t="s">
        <v>39</v>
      </c>
      <c r="AC13" s="16"/>
      <c r="AD13" s="216"/>
      <c r="AE13" s="216"/>
      <c r="AF13" s="216"/>
      <c r="AG13" s="216"/>
      <c r="AH13" s="17" t="s">
        <v>245</v>
      </c>
    </row>
    <row r="14" spans="2:73" ht="34.5" customHeight="1">
      <c r="B14" s="272" t="s">
        <v>40</v>
      </c>
      <c r="C14" s="272"/>
      <c r="D14" s="272"/>
      <c r="E14" s="272"/>
      <c r="F14" s="325"/>
      <c r="G14" s="325"/>
      <c r="H14" s="325"/>
      <c r="I14" s="325"/>
      <c r="J14" s="325"/>
      <c r="K14" s="254"/>
      <c r="L14" s="255"/>
      <c r="M14" s="255"/>
      <c r="N14" s="255"/>
      <c r="O14" s="16" t="s">
        <v>247</v>
      </c>
      <c r="P14" s="216"/>
      <c r="Q14" s="216"/>
      <c r="R14" s="216"/>
      <c r="S14" s="216"/>
      <c r="T14" s="216"/>
      <c r="U14" s="16" t="s">
        <v>247</v>
      </c>
      <c r="V14" s="253"/>
      <c r="W14" s="253"/>
      <c r="X14" s="253"/>
      <c r="Y14" s="253"/>
      <c r="Z14" s="253"/>
      <c r="AA14" s="16" t="s">
        <v>247</v>
      </c>
      <c r="AB14" s="216"/>
      <c r="AC14" s="216"/>
      <c r="AD14" s="216"/>
      <c r="AE14" s="216"/>
      <c r="AF14" s="216"/>
      <c r="AG14" s="216"/>
      <c r="AH14" s="262"/>
    </row>
    <row r="15" spans="2:73" s="41" customFormat="1" ht="23.1" customHeight="1">
      <c r="B15" s="314" t="s">
        <v>42</v>
      </c>
      <c r="C15" s="315"/>
      <c r="D15" s="316"/>
      <c r="E15" s="39" t="s">
        <v>278</v>
      </c>
      <c r="F15" s="79"/>
      <c r="G15" s="79"/>
      <c r="H15" s="79"/>
      <c r="I15" s="79"/>
      <c r="J15" s="80"/>
      <c r="K15" s="84" t="s">
        <v>244</v>
      </c>
      <c r="L15" s="79" t="s">
        <v>46</v>
      </c>
      <c r="M15" s="79"/>
      <c r="N15" s="84" t="s">
        <v>244</v>
      </c>
      <c r="O15" s="79" t="s">
        <v>186</v>
      </c>
      <c r="P15" s="79"/>
      <c r="Q15" s="85"/>
      <c r="R15" s="84" t="s">
        <v>244</v>
      </c>
      <c r="S15" s="79" t="s">
        <v>47</v>
      </c>
      <c r="T15" s="79"/>
      <c r="U15" s="84" t="s">
        <v>244</v>
      </c>
      <c r="V15" s="79" t="s">
        <v>48</v>
      </c>
      <c r="W15" s="85"/>
      <c r="X15" s="84" t="s">
        <v>244</v>
      </c>
      <c r="Y15" s="79" t="s">
        <v>49</v>
      </c>
      <c r="Z15" s="79"/>
      <c r="AA15" s="79"/>
      <c r="AB15" s="84" t="s">
        <v>244</v>
      </c>
      <c r="AC15" s="79" t="s">
        <v>50</v>
      </c>
      <c r="AD15" s="79"/>
      <c r="AE15" s="81"/>
      <c r="AF15" s="81"/>
      <c r="AG15" s="81"/>
      <c r="AH15" s="80" t="s">
        <v>245</v>
      </c>
    </row>
    <row r="16" spans="2:73" s="41" customFormat="1" ht="23.1" customHeight="1">
      <c r="B16" s="317"/>
      <c r="C16" s="318"/>
      <c r="D16" s="319"/>
      <c r="E16" s="111" t="s">
        <v>279</v>
      </c>
      <c r="F16" s="112"/>
      <c r="G16" s="112"/>
      <c r="H16" s="112"/>
      <c r="I16" s="112"/>
      <c r="J16" s="113"/>
      <c r="K16" s="82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47"/>
      <c r="AI16" s="49"/>
      <c r="AJ16" s="49"/>
      <c r="AK16" s="49"/>
    </row>
    <row r="17" spans="2:39" s="41" customFormat="1" ht="23.1" customHeight="1">
      <c r="B17" s="317"/>
      <c r="C17" s="318"/>
      <c r="D17" s="319"/>
      <c r="E17" s="50" t="s">
        <v>280</v>
      </c>
      <c r="F17" s="38"/>
      <c r="G17" s="38"/>
      <c r="H17" s="38"/>
      <c r="I17" s="38"/>
      <c r="J17" s="51"/>
      <c r="K17" s="48"/>
      <c r="L17" s="52"/>
      <c r="M17" s="26" t="s">
        <v>1</v>
      </c>
      <c r="N17" s="26"/>
      <c r="O17" s="26" t="s">
        <v>2</v>
      </c>
      <c r="P17" s="26"/>
      <c r="Q17" s="26" t="s">
        <v>3</v>
      </c>
      <c r="R17" s="26" t="s">
        <v>248</v>
      </c>
      <c r="S17" s="26"/>
      <c r="T17" s="26" t="s">
        <v>249</v>
      </c>
      <c r="U17" s="26" t="s">
        <v>45</v>
      </c>
      <c r="V17" s="26"/>
      <c r="W17" s="26"/>
      <c r="X17" s="26"/>
      <c r="Y17" s="26"/>
      <c r="Z17" s="26"/>
      <c r="AA17" s="26"/>
      <c r="AB17" s="26"/>
      <c r="AC17" s="26"/>
      <c r="AD17" s="52"/>
      <c r="AE17" s="26"/>
      <c r="AF17" s="52"/>
      <c r="AG17" s="52"/>
      <c r="AH17" s="27"/>
      <c r="AI17" s="53"/>
      <c r="AJ17" s="53"/>
      <c r="AK17" s="53"/>
    </row>
    <row r="18" spans="2:39" s="41" customFormat="1" ht="23.1" customHeight="1">
      <c r="B18" s="317"/>
      <c r="C18" s="318"/>
      <c r="D18" s="319"/>
      <c r="E18" s="114" t="s">
        <v>168</v>
      </c>
      <c r="F18" s="26"/>
      <c r="G18" s="26"/>
      <c r="H18" s="26"/>
      <c r="I18" s="26"/>
      <c r="J18" s="115"/>
      <c r="K18" s="116" t="s">
        <v>250</v>
      </c>
      <c r="L18" s="117" t="s">
        <v>248</v>
      </c>
      <c r="M18" s="118"/>
      <c r="N18" s="117" t="s">
        <v>188</v>
      </c>
      <c r="O18" s="117"/>
      <c r="P18" s="117"/>
      <c r="Q18" s="119" t="s">
        <v>250</v>
      </c>
      <c r="R18" s="117" t="s">
        <v>248</v>
      </c>
      <c r="S18" s="117"/>
      <c r="T18" s="117" t="s">
        <v>189</v>
      </c>
      <c r="U18" s="117"/>
      <c r="V18" s="117"/>
      <c r="W18" s="119" t="s">
        <v>250</v>
      </c>
      <c r="X18" s="117" t="s">
        <v>248</v>
      </c>
      <c r="Y18" s="117"/>
      <c r="Z18" s="117" t="s">
        <v>190</v>
      </c>
      <c r="AA18" s="106"/>
      <c r="AB18" s="26"/>
      <c r="AC18" s="119" t="s">
        <v>250</v>
      </c>
      <c r="AD18" s="117" t="s">
        <v>251</v>
      </c>
      <c r="AE18" s="117"/>
      <c r="AF18" s="117"/>
      <c r="AG18" s="106"/>
      <c r="AH18" s="120"/>
      <c r="AJ18" s="53"/>
      <c r="AK18" s="53"/>
      <c r="AM18" s="54"/>
    </row>
    <row r="19" spans="2:39" s="41" customFormat="1" ht="23.1" customHeight="1">
      <c r="B19" s="317"/>
      <c r="C19" s="318"/>
      <c r="D19" s="319"/>
      <c r="E19" s="121" t="s">
        <v>175</v>
      </c>
      <c r="F19" s="122"/>
      <c r="G19" s="122"/>
      <c r="H19" s="122"/>
      <c r="I19" s="122"/>
      <c r="J19" s="123"/>
      <c r="K19" s="85"/>
      <c r="L19" s="56"/>
      <c r="M19" s="55"/>
      <c r="N19" s="55"/>
      <c r="O19" s="55"/>
      <c r="P19" s="55" t="s">
        <v>1</v>
      </c>
      <c r="Q19" s="55"/>
      <c r="R19" s="55" t="s">
        <v>2</v>
      </c>
      <c r="S19" s="55"/>
      <c r="T19" s="55" t="s">
        <v>3</v>
      </c>
      <c r="U19" s="55"/>
      <c r="V19" s="124" t="s">
        <v>248</v>
      </c>
      <c r="W19" s="124"/>
      <c r="X19" s="124"/>
      <c r="Y19" s="85"/>
      <c r="Z19" s="85"/>
      <c r="AA19" s="55"/>
      <c r="AB19" s="55"/>
      <c r="AC19" s="55" t="s">
        <v>112</v>
      </c>
      <c r="AD19" s="55"/>
      <c r="AE19" s="55"/>
      <c r="AF19" s="55"/>
      <c r="AG19" s="55"/>
      <c r="AH19" s="56"/>
      <c r="AI19" s="57"/>
      <c r="AJ19" s="49"/>
      <c r="AK19" s="49"/>
    </row>
    <row r="20" spans="2:39" s="41" customFormat="1" ht="23.1" customHeight="1">
      <c r="B20" s="317"/>
      <c r="C20" s="318"/>
      <c r="D20" s="319"/>
      <c r="E20" s="125" t="s">
        <v>176</v>
      </c>
      <c r="F20" s="126"/>
      <c r="G20" s="126"/>
      <c r="H20" s="126"/>
      <c r="I20" s="126"/>
      <c r="J20" s="127"/>
      <c r="K20" s="71"/>
      <c r="L20" s="72"/>
      <c r="M20" s="58"/>
      <c r="O20" s="58"/>
      <c r="P20" s="69" t="s">
        <v>1</v>
      </c>
      <c r="Q20" s="58"/>
      <c r="R20" s="69" t="s">
        <v>2</v>
      </c>
      <c r="S20" s="58"/>
      <c r="T20" s="69" t="s">
        <v>3</v>
      </c>
      <c r="U20" s="58"/>
      <c r="V20" s="58" t="s">
        <v>248</v>
      </c>
      <c r="W20" s="58"/>
      <c r="X20" s="58"/>
      <c r="Y20" s="71"/>
      <c r="Z20" s="71"/>
      <c r="AA20" s="69"/>
      <c r="AB20" s="58"/>
      <c r="AC20" s="69" t="s">
        <v>112</v>
      </c>
      <c r="AD20" s="58"/>
      <c r="AE20" s="58"/>
      <c r="AF20" s="58"/>
      <c r="AG20" s="58"/>
      <c r="AH20" s="59"/>
      <c r="AI20" s="60"/>
    </row>
    <row r="21" spans="2:39" s="41" customFormat="1" ht="23.1" customHeight="1">
      <c r="B21" s="317"/>
      <c r="C21" s="318"/>
      <c r="D21" s="319"/>
      <c r="E21" s="328" t="s">
        <v>113</v>
      </c>
      <c r="F21" s="329"/>
      <c r="G21" s="329"/>
      <c r="H21" s="329"/>
      <c r="I21" s="329"/>
      <c r="J21" s="330"/>
      <c r="K21" s="63" t="s">
        <v>250</v>
      </c>
      <c r="L21" s="64" t="s">
        <v>252</v>
      </c>
      <c r="M21" s="64"/>
      <c r="N21" s="64"/>
      <c r="O21" s="65"/>
      <c r="P21" s="64"/>
      <c r="Q21" s="64"/>
      <c r="R21" s="64"/>
      <c r="S21" s="64" t="s">
        <v>112</v>
      </c>
      <c r="T21" s="64"/>
      <c r="U21" s="65" t="s">
        <v>250</v>
      </c>
      <c r="V21" s="64" t="s">
        <v>133</v>
      </c>
      <c r="W21" s="64"/>
      <c r="X21" s="66"/>
      <c r="Y21" s="66"/>
      <c r="Z21" s="66"/>
      <c r="AA21" s="64"/>
      <c r="AB21" s="64"/>
      <c r="AC21" s="64"/>
      <c r="AD21" s="64"/>
      <c r="AE21" s="64"/>
      <c r="AF21" s="64"/>
      <c r="AG21" s="64" t="s">
        <v>112</v>
      </c>
      <c r="AH21" s="75"/>
      <c r="AI21" s="53"/>
      <c r="AJ21" s="53"/>
      <c r="AK21" s="53"/>
      <c r="AL21" s="53"/>
    </row>
    <row r="22" spans="2:39" s="41" customFormat="1" ht="23.1" customHeight="1">
      <c r="B22" s="317"/>
      <c r="C22" s="318"/>
      <c r="D22" s="319"/>
      <c r="E22" s="331"/>
      <c r="F22" s="332"/>
      <c r="G22" s="332"/>
      <c r="H22" s="332"/>
      <c r="I22" s="332"/>
      <c r="J22" s="333"/>
      <c r="K22" s="68" t="s">
        <v>250</v>
      </c>
      <c r="L22" s="69" t="s">
        <v>253</v>
      </c>
      <c r="M22" s="69"/>
      <c r="N22" s="77"/>
      <c r="O22" s="77"/>
      <c r="P22" s="77"/>
      <c r="Q22" s="77"/>
      <c r="R22" s="77"/>
      <c r="S22" s="69" t="s">
        <v>112</v>
      </c>
      <c r="T22" s="69"/>
      <c r="U22" s="70" t="s">
        <v>250</v>
      </c>
      <c r="V22" s="69" t="s">
        <v>114</v>
      </c>
      <c r="W22" s="69"/>
      <c r="X22" s="69" t="s">
        <v>248</v>
      </c>
      <c r="Y22" s="71"/>
      <c r="Z22" s="71"/>
      <c r="AA22" s="69"/>
      <c r="AB22" s="69"/>
      <c r="AC22" s="69"/>
      <c r="AD22" s="69"/>
      <c r="AH22" s="72" t="s">
        <v>249</v>
      </c>
      <c r="AI22" s="61"/>
      <c r="AJ22" s="61"/>
      <c r="AK22" s="61"/>
      <c r="AL22" s="62"/>
    </row>
    <row r="23" spans="2:39" s="41" customFormat="1" ht="23.1" customHeight="1">
      <c r="B23" s="317"/>
      <c r="C23" s="318"/>
      <c r="D23" s="319"/>
      <c r="E23" s="128" t="s">
        <v>88</v>
      </c>
      <c r="F23" s="128"/>
      <c r="G23" s="128"/>
      <c r="H23" s="128"/>
      <c r="I23" s="39"/>
      <c r="J23" s="129"/>
      <c r="K23" s="130" t="s">
        <v>250</v>
      </c>
      <c r="L23" s="79" t="s">
        <v>89</v>
      </c>
      <c r="M23" s="79"/>
      <c r="N23" s="79"/>
      <c r="O23" s="79"/>
      <c r="P23" s="79"/>
      <c r="Q23" s="196"/>
      <c r="R23" s="196"/>
      <c r="S23" s="196"/>
      <c r="T23" s="196"/>
      <c r="U23" s="196"/>
      <c r="V23" s="79" t="s">
        <v>249</v>
      </c>
      <c r="W23" s="84" t="s">
        <v>250</v>
      </c>
      <c r="X23" s="79" t="s">
        <v>90</v>
      </c>
      <c r="Y23" s="79"/>
      <c r="Z23" s="79"/>
      <c r="AA23" s="79"/>
      <c r="AB23" s="79"/>
      <c r="AC23" s="196"/>
      <c r="AD23" s="196"/>
      <c r="AE23" s="196"/>
      <c r="AF23" s="196"/>
      <c r="AG23" s="196"/>
      <c r="AH23" s="108" t="s">
        <v>254</v>
      </c>
      <c r="AI23" s="61"/>
      <c r="AJ23" s="61"/>
      <c r="AK23" s="61"/>
      <c r="AL23" s="62"/>
    </row>
    <row r="24" spans="2:39" s="41" customFormat="1" ht="23.1" customHeight="1">
      <c r="B24" s="317"/>
      <c r="C24" s="318"/>
      <c r="D24" s="319"/>
      <c r="E24" s="334" t="s">
        <v>281</v>
      </c>
      <c r="F24" s="335"/>
      <c r="G24" s="335"/>
      <c r="H24" s="335"/>
      <c r="I24" s="335"/>
      <c r="J24" s="336"/>
      <c r="K24" s="97" t="s">
        <v>250</v>
      </c>
      <c r="L24" s="53" t="s">
        <v>97</v>
      </c>
      <c r="M24" s="53"/>
      <c r="N24" s="98" t="s">
        <v>255</v>
      </c>
      <c r="O24" s="53" t="s">
        <v>99</v>
      </c>
      <c r="P24" s="53"/>
      <c r="Q24" s="53"/>
      <c r="R24" s="53"/>
      <c r="S24" s="53"/>
      <c r="T24" s="98" t="s">
        <v>255</v>
      </c>
      <c r="U24" s="53" t="s">
        <v>100</v>
      </c>
      <c r="V24" s="98" t="s">
        <v>256</v>
      </c>
      <c r="W24" s="53" t="s">
        <v>102</v>
      </c>
      <c r="X24" s="53"/>
      <c r="Y24" s="98" t="s">
        <v>256</v>
      </c>
      <c r="Z24" s="53" t="s">
        <v>103</v>
      </c>
      <c r="AA24" s="53"/>
      <c r="AB24" s="98" t="s">
        <v>256</v>
      </c>
      <c r="AC24" s="53" t="s">
        <v>104</v>
      </c>
      <c r="AD24" s="53"/>
      <c r="AE24" s="53"/>
      <c r="AF24" s="49"/>
      <c r="AG24" s="49"/>
      <c r="AH24" s="99"/>
    </row>
    <row r="25" spans="2:39" s="41" customFormat="1" ht="23.1" customHeight="1">
      <c r="B25" s="317"/>
      <c r="C25" s="318"/>
      <c r="D25" s="319"/>
      <c r="E25" s="337"/>
      <c r="F25" s="338"/>
      <c r="G25" s="338"/>
      <c r="H25" s="338"/>
      <c r="I25" s="338"/>
      <c r="J25" s="339"/>
      <c r="K25" s="68" t="s">
        <v>256</v>
      </c>
      <c r="L25" s="69" t="s">
        <v>105</v>
      </c>
      <c r="M25" s="69"/>
      <c r="N25" s="69"/>
      <c r="O25" s="70" t="s">
        <v>256</v>
      </c>
      <c r="P25" s="69" t="s">
        <v>106</v>
      </c>
      <c r="Q25" s="69"/>
      <c r="R25" s="69"/>
      <c r="S25" s="70" t="s">
        <v>256</v>
      </c>
      <c r="T25" s="69" t="s">
        <v>107</v>
      </c>
      <c r="U25" s="69"/>
      <c r="V25" s="70" t="s">
        <v>256</v>
      </c>
      <c r="W25" s="69" t="s">
        <v>108</v>
      </c>
      <c r="X25" s="69"/>
      <c r="Y25" s="71"/>
      <c r="Z25" s="69"/>
      <c r="AA25" s="69"/>
      <c r="AB25" s="69"/>
      <c r="AC25" s="69"/>
      <c r="AD25" s="69"/>
      <c r="AE25" s="69"/>
      <c r="AF25" s="69"/>
      <c r="AG25" s="69"/>
      <c r="AH25" s="72"/>
      <c r="AI25" s="73"/>
      <c r="AJ25" s="74"/>
      <c r="AK25" s="74"/>
    </row>
    <row r="26" spans="2:39" s="41" customFormat="1" ht="23.1" customHeight="1">
      <c r="B26" s="317"/>
      <c r="C26" s="318"/>
      <c r="D26" s="319"/>
      <c r="E26" s="340" t="s">
        <v>185</v>
      </c>
      <c r="F26" s="329"/>
      <c r="G26" s="329"/>
      <c r="H26" s="329"/>
      <c r="I26" s="329"/>
      <c r="J26" s="330"/>
      <c r="K26" s="63"/>
      <c r="L26" s="64"/>
      <c r="M26" s="64"/>
      <c r="N26" s="64"/>
      <c r="O26" s="65"/>
      <c r="P26" s="64"/>
      <c r="Q26" s="64"/>
      <c r="R26" s="64"/>
      <c r="S26" s="65"/>
      <c r="T26" s="64"/>
      <c r="U26" s="64"/>
      <c r="V26" s="65"/>
      <c r="W26" s="64"/>
      <c r="X26" s="64"/>
      <c r="Y26" s="66"/>
      <c r="Z26" s="64"/>
      <c r="AA26" s="64"/>
      <c r="AB26" s="64"/>
      <c r="AC26" s="64"/>
      <c r="AD26" s="64"/>
      <c r="AE26" s="64"/>
      <c r="AF26" s="64"/>
      <c r="AG26" s="64"/>
      <c r="AH26" s="75"/>
      <c r="AI26" s="73"/>
      <c r="AJ26" s="74"/>
      <c r="AK26" s="74"/>
    </row>
    <row r="27" spans="2:39" s="41" customFormat="1" ht="23.1" customHeight="1">
      <c r="B27" s="317"/>
      <c r="C27" s="318"/>
      <c r="D27" s="319"/>
      <c r="E27" s="331"/>
      <c r="F27" s="332"/>
      <c r="G27" s="332"/>
      <c r="H27" s="332"/>
      <c r="I27" s="332"/>
      <c r="J27" s="333"/>
      <c r="K27" s="125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/>
      <c r="AI27" s="76"/>
      <c r="AJ27" s="53"/>
    </row>
    <row r="28" spans="2:39" s="41" customFormat="1" ht="16.5" customHeight="1">
      <c r="B28" s="317"/>
      <c r="C28" s="318"/>
      <c r="D28" s="319"/>
      <c r="E28" s="50" t="s">
        <v>109</v>
      </c>
      <c r="F28" s="38"/>
      <c r="G28" s="64" t="s">
        <v>123</v>
      </c>
      <c r="H28" s="38"/>
      <c r="I28" s="38"/>
      <c r="J28" s="75" t="s">
        <v>257</v>
      </c>
      <c r="K28" s="131" t="s">
        <v>243</v>
      </c>
      <c r="L28" s="38" t="s">
        <v>119</v>
      </c>
      <c r="M28" s="38"/>
      <c r="N28" s="132" t="s">
        <v>243</v>
      </c>
      <c r="O28" s="64" t="s">
        <v>236</v>
      </c>
      <c r="P28" s="132" t="s">
        <v>243</v>
      </c>
      <c r="Q28" s="133" t="s">
        <v>117</v>
      </c>
      <c r="R28" s="133"/>
      <c r="S28" s="133"/>
      <c r="T28" s="133"/>
      <c r="U28" s="133"/>
      <c r="V28" s="133"/>
      <c r="W28" s="66"/>
      <c r="X28" s="66"/>
      <c r="Y28" s="66"/>
      <c r="Z28" s="66"/>
      <c r="AA28" s="66"/>
      <c r="AB28" s="133"/>
      <c r="AC28" s="66"/>
      <c r="AD28" s="66"/>
      <c r="AE28" s="66"/>
      <c r="AF28" s="133" t="s">
        <v>239</v>
      </c>
      <c r="AG28" s="66"/>
      <c r="AH28" s="67"/>
      <c r="AI28" s="76"/>
      <c r="AJ28" s="53"/>
      <c r="AK28" s="49"/>
    </row>
    <row r="29" spans="2:39" s="41" customFormat="1" ht="16.5" customHeight="1">
      <c r="B29" s="317"/>
      <c r="C29" s="318"/>
      <c r="D29" s="319"/>
      <c r="E29" s="134"/>
      <c r="F29" s="49"/>
      <c r="G29" s="53" t="s">
        <v>124</v>
      </c>
      <c r="H29" s="62"/>
      <c r="I29" s="62"/>
      <c r="J29" s="135" t="s">
        <v>258</v>
      </c>
      <c r="K29" s="103" t="s">
        <v>243</v>
      </c>
      <c r="L29" s="62" t="s">
        <v>171</v>
      </c>
      <c r="M29" s="53"/>
      <c r="N29" s="53"/>
      <c r="O29" s="53"/>
      <c r="P29" s="53"/>
      <c r="Q29" s="53"/>
      <c r="R29" s="53"/>
      <c r="S29" s="53"/>
      <c r="T29" s="53"/>
      <c r="U29" s="53"/>
      <c r="V29" s="49" t="s">
        <v>259</v>
      </c>
      <c r="X29" s="62" t="s">
        <v>198</v>
      </c>
      <c r="Y29" s="62"/>
      <c r="Z29" s="62"/>
      <c r="AA29" s="62"/>
      <c r="AB29" s="62"/>
      <c r="AC29" s="30" t="s">
        <v>243</v>
      </c>
      <c r="AD29" s="62" t="s">
        <v>260</v>
      </c>
      <c r="AE29" s="49"/>
      <c r="AF29" s="30" t="s">
        <v>243</v>
      </c>
      <c r="AG29" s="62" t="s">
        <v>261</v>
      </c>
      <c r="AH29" s="136"/>
      <c r="AI29" s="76"/>
      <c r="AJ29" s="53"/>
    </row>
    <row r="30" spans="2:39" s="41" customFormat="1" ht="16.5" customHeight="1">
      <c r="B30" s="317"/>
      <c r="C30" s="318"/>
      <c r="D30" s="319"/>
      <c r="E30" s="137" t="s">
        <v>110</v>
      </c>
      <c r="F30" s="138"/>
      <c r="G30" s="138"/>
      <c r="H30" s="138"/>
      <c r="I30" s="69" t="s">
        <v>262</v>
      </c>
      <c r="J30" s="139"/>
      <c r="K30" s="140" t="s">
        <v>243</v>
      </c>
      <c r="L30" s="141" t="s">
        <v>127</v>
      </c>
      <c r="M30" s="141"/>
      <c r="N30" s="141"/>
      <c r="O30" s="36" t="s">
        <v>243</v>
      </c>
      <c r="P30" s="141" t="s">
        <v>128</v>
      </c>
      <c r="Q30" s="141"/>
      <c r="R30" s="141"/>
      <c r="S30" s="36" t="s">
        <v>243</v>
      </c>
      <c r="T30" s="141" t="s">
        <v>129</v>
      </c>
      <c r="U30" s="141"/>
      <c r="V30" s="141"/>
      <c r="W30" s="36" t="s">
        <v>243</v>
      </c>
      <c r="X30" s="141" t="s">
        <v>130</v>
      </c>
      <c r="Y30" s="141"/>
      <c r="Z30" s="141"/>
      <c r="AA30" s="36" t="s">
        <v>243</v>
      </c>
      <c r="AB30" s="141" t="s">
        <v>156</v>
      </c>
      <c r="AC30" s="141"/>
      <c r="AD30" s="141"/>
      <c r="AE30" s="142"/>
      <c r="AF30" s="71"/>
      <c r="AG30" s="142"/>
      <c r="AH30" s="143" t="s">
        <v>235</v>
      </c>
      <c r="AI30" s="53"/>
      <c r="AJ30" s="53"/>
      <c r="AK30" s="49"/>
      <c r="AL30" s="49"/>
      <c r="AM30" s="49"/>
    </row>
    <row r="31" spans="2:39" s="41" customFormat="1" ht="23.1" customHeight="1">
      <c r="B31" s="317"/>
      <c r="C31" s="318"/>
      <c r="D31" s="319"/>
      <c r="E31" s="308" t="s">
        <v>283</v>
      </c>
      <c r="F31" s="309"/>
      <c r="G31" s="309"/>
      <c r="H31" s="309"/>
      <c r="I31" s="309"/>
      <c r="J31" s="310"/>
      <c r="K31" s="65" t="s">
        <v>243</v>
      </c>
      <c r="L31" s="64" t="s">
        <v>236</v>
      </c>
      <c r="M31" s="65" t="s">
        <v>243</v>
      </c>
      <c r="N31" s="64" t="s">
        <v>121</v>
      </c>
      <c r="O31" s="64"/>
      <c r="P31" s="64"/>
      <c r="Q31" s="65" t="s">
        <v>243</v>
      </c>
      <c r="R31" s="64" t="s">
        <v>91</v>
      </c>
      <c r="S31" s="64"/>
      <c r="T31" s="64"/>
      <c r="U31" s="65" t="s">
        <v>243</v>
      </c>
      <c r="V31" s="64" t="s">
        <v>92</v>
      </c>
      <c r="W31" s="64"/>
      <c r="X31" s="64"/>
      <c r="Y31" s="65" t="s">
        <v>243</v>
      </c>
      <c r="Z31" s="64" t="s">
        <v>93</v>
      </c>
      <c r="AA31" s="64"/>
      <c r="AB31" s="64"/>
      <c r="AC31" s="65" t="s">
        <v>243</v>
      </c>
      <c r="AD31" s="64" t="s">
        <v>122</v>
      </c>
      <c r="AE31" s="64"/>
      <c r="AF31" s="64"/>
      <c r="AG31" s="64"/>
      <c r="AH31" s="75"/>
      <c r="AI31" s="57"/>
      <c r="AJ31" s="57"/>
      <c r="AK31" s="57"/>
      <c r="AL31" s="57"/>
      <c r="AM31" s="49"/>
    </row>
    <row r="32" spans="2:39" s="41" customFormat="1" ht="23.1" customHeight="1">
      <c r="B32" s="317"/>
      <c r="C32" s="318"/>
      <c r="D32" s="319"/>
      <c r="E32" s="311"/>
      <c r="F32" s="312"/>
      <c r="G32" s="312"/>
      <c r="H32" s="312"/>
      <c r="I32" s="312"/>
      <c r="J32" s="313"/>
      <c r="K32" s="141" t="s">
        <v>192</v>
      </c>
      <c r="L32" s="141"/>
      <c r="M32" s="36" t="s">
        <v>243</v>
      </c>
      <c r="N32" s="141" t="s">
        <v>194</v>
      </c>
      <c r="O32" s="141"/>
      <c r="P32" s="141"/>
      <c r="Q32" s="141"/>
      <c r="R32" s="141"/>
      <c r="S32" s="141"/>
      <c r="T32" s="71"/>
      <c r="U32" s="71"/>
      <c r="V32" s="36" t="s">
        <v>243</v>
      </c>
      <c r="W32" s="141" t="s">
        <v>261</v>
      </c>
      <c r="X32" s="141"/>
      <c r="Y32" s="71"/>
      <c r="Z32" s="141"/>
      <c r="AA32" s="141"/>
      <c r="AB32" s="141"/>
      <c r="AC32" s="141"/>
      <c r="AD32" s="141"/>
      <c r="AE32" s="141"/>
      <c r="AF32" s="141"/>
      <c r="AG32" s="141"/>
      <c r="AH32" s="35"/>
      <c r="AI32" s="57"/>
      <c r="AJ32" s="57"/>
      <c r="AK32" s="57"/>
      <c r="AL32" s="57"/>
      <c r="AM32" s="49"/>
    </row>
    <row r="33" spans="2:39" s="41" customFormat="1" ht="23.1" customHeight="1">
      <c r="B33" s="317"/>
      <c r="C33" s="318"/>
      <c r="D33" s="319"/>
      <c r="E33" s="328" t="s">
        <v>191</v>
      </c>
      <c r="F33" s="329"/>
      <c r="G33" s="329"/>
      <c r="H33" s="329"/>
      <c r="I33" s="329"/>
      <c r="J33" s="330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135"/>
      <c r="AI33" s="57"/>
      <c r="AJ33" s="57"/>
      <c r="AK33" s="57"/>
      <c r="AL33" s="57"/>
      <c r="AM33" s="49"/>
    </row>
    <row r="34" spans="2:39" s="41" customFormat="1" ht="23.1" customHeight="1">
      <c r="B34" s="317"/>
      <c r="C34" s="318"/>
      <c r="D34" s="319"/>
      <c r="E34" s="331"/>
      <c r="F34" s="332"/>
      <c r="G34" s="332"/>
      <c r="H34" s="332"/>
      <c r="I34" s="332"/>
      <c r="J34" s="333"/>
      <c r="K34" s="69"/>
      <c r="L34" s="69"/>
      <c r="M34" s="69"/>
      <c r="N34" s="58"/>
      <c r="O34" s="58"/>
      <c r="P34" s="58"/>
      <c r="Q34" s="69"/>
      <c r="R34" s="58"/>
      <c r="S34" s="69"/>
      <c r="T34" s="69"/>
      <c r="U34" s="69"/>
      <c r="V34" s="69"/>
      <c r="W34" s="69"/>
      <c r="X34" s="58"/>
      <c r="Y34" s="69"/>
      <c r="Z34" s="58"/>
      <c r="AA34" s="58"/>
      <c r="AB34" s="58"/>
      <c r="AC34" s="69"/>
      <c r="AD34" s="58"/>
      <c r="AE34" s="69"/>
      <c r="AF34" s="69"/>
      <c r="AG34" s="69"/>
      <c r="AH34" s="72"/>
      <c r="AI34" s="61"/>
      <c r="AJ34" s="49"/>
      <c r="AK34" s="49"/>
      <c r="AL34" s="49"/>
      <c r="AM34" s="49"/>
    </row>
    <row r="35" spans="2:39" s="41" customFormat="1" ht="23.1" customHeight="1">
      <c r="B35" s="317"/>
      <c r="C35" s="318"/>
      <c r="D35" s="319"/>
      <c r="E35" s="314" t="s">
        <v>284</v>
      </c>
      <c r="F35" s="315"/>
      <c r="G35" s="315"/>
      <c r="H35" s="315"/>
      <c r="I35" s="315"/>
      <c r="J35" s="316"/>
      <c r="K35" s="144" t="s">
        <v>182</v>
      </c>
      <c r="L35" s="55"/>
      <c r="M35" s="124"/>
      <c r="N35" s="124"/>
      <c r="O35" s="124"/>
      <c r="P35" s="124"/>
      <c r="Q35" s="124"/>
      <c r="R35" s="124"/>
      <c r="S35" s="55" t="s">
        <v>263</v>
      </c>
      <c r="T35" s="55"/>
      <c r="U35" s="55" t="s">
        <v>183</v>
      </c>
      <c r="V35" s="55"/>
      <c r="W35" s="55"/>
      <c r="X35" s="124"/>
      <c r="Y35" s="124"/>
      <c r="Z35" s="124"/>
      <c r="AA35" s="124"/>
      <c r="AB35" s="124"/>
      <c r="AC35" s="124"/>
      <c r="AD35" s="145"/>
      <c r="AE35" s="55" t="s">
        <v>94</v>
      </c>
      <c r="AF35" s="55"/>
      <c r="AG35" s="55" t="s">
        <v>243</v>
      </c>
      <c r="AH35" s="146" t="s">
        <v>260</v>
      </c>
      <c r="AI35" s="49"/>
      <c r="AJ35" s="49"/>
      <c r="AK35" s="49"/>
      <c r="AL35" s="53"/>
      <c r="AM35" s="49"/>
    </row>
    <row r="36" spans="2:39" s="41" customFormat="1" ht="23.1" customHeight="1">
      <c r="B36" s="317"/>
      <c r="C36" s="318"/>
      <c r="D36" s="319"/>
      <c r="E36" s="317"/>
      <c r="F36" s="318"/>
      <c r="G36" s="318"/>
      <c r="H36" s="318"/>
      <c r="I36" s="318"/>
      <c r="J36" s="319"/>
      <c r="K36" s="147" t="s">
        <v>182</v>
      </c>
      <c r="L36" s="148"/>
      <c r="M36" s="149"/>
      <c r="N36" s="149"/>
      <c r="O36" s="149"/>
      <c r="P36" s="149"/>
      <c r="Q36" s="149"/>
      <c r="R36" s="149"/>
      <c r="S36" s="148" t="s">
        <v>263</v>
      </c>
      <c r="T36" s="148"/>
      <c r="U36" s="148" t="s">
        <v>183</v>
      </c>
      <c r="V36" s="148"/>
      <c r="W36" s="150"/>
      <c r="X36" s="149"/>
      <c r="Y36" s="149"/>
      <c r="Z36" s="149"/>
      <c r="AA36" s="149"/>
      <c r="AB36" s="149"/>
      <c r="AC36" s="149"/>
      <c r="AD36" s="151"/>
      <c r="AE36" s="148" t="s">
        <v>94</v>
      </c>
      <c r="AF36" s="148"/>
      <c r="AG36" s="148" t="s">
        <v>243</v>
      </c>
      <c r="AH36" s="152" t="s">
        <v>260</v>
      </c>
      <c r="AI36" s="49"/>
      <c r="AJ36" s="53"/>
      <c r="AK36" s="53"/>
      <c r="AL36" s="53"/>
      <c r="AM36" s="49"/>
    </row>
    <row r="37" spans="2:39" s="41" customFormat="1" ht="23.1" customHeight="1">
      <c r="B37" s="317"/>
      <c r="C37" s="318"/>
      <c r="D37" s="319"/>
      <c r="E37" s="284"/>
      <c r="F37" s="285"/>
      <c r="G37" s="285"/>
      <c r="H37" s="285"/>
      <c r="I37" s="285"/>
      <c r="J37" s="286"/>
      <c r="K37" s="153" t="s">
        <v>182</v>
      </c>
      <c r="L37" s="69"/>
      <c r="M37" s="154"/>
      <c r="N37" s="154"/>
      <c r="O37" s="154"/>
      <c r="P37" s="154"/>
      <c r="Q37" s="154"/>
      <c r="R37" s="154"/>
      <c r="S37" s="155" t="s">
        <v>263</v>
      </c>
      <c r="T37" s="69"/>
      <c r="U37" s="150" t="s">
        <v>183</v>
      </c>
      <c r="V37" s="69"/>
      <c r="W37" s="155"/>
      <c r="X37" s="154"/>
      <c r="Y37" s="154"/>
      <c r="Z37" s="154"/>
      <c r="AA37" s="154"/>
      <c r="AB37" s="154"/>
      <c r="AC37" s="154"/>
      <c r="AD37" s="156"/>
      <c r="AE37" s="155" t="s">
        <v>94</v>
      </c>
      <c r="AF37" s="155"/>
      <c r="AG37" s="69" t="s">
        <v>243</v>
      </c>
      <c r="AH37" s="139" t="s">
        <v>260</v>
      </c>
      <c r="AI37" s="74"/>
      <c r="AJ37" s="53"/>
      <c r="AK37" s="53"/>
      <c r="AL37" s="53"/>
      <c r="AM37" s="49"/>
    </row>
    <row r="38" spans="2:39" s="41" customFormat="1" ht="18" customHeight="1">
      <c r="B38" s="317"/>
      <c r="C38" s="318"/>
      <c r="D38" s="319"/>
      <c r="E38" s="308" t="s">
        <v>285</v>
      </c>
      <c r="F38" s="309"/>
      <c r="G38" s="309"/>
      <c r="H38" s="309"/>
      <c r="I38" s="309"/>
      <c r="J38" s="310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75"/>
      <c r="AI38" s="74"/>
      <c r="AJ38" s="53"/>
      <c r="AK38" s="53"/>
      <c r="AL38" s="53"/>
      <c r="AM38" s="49"/>
    </row>
    <row r="39" spans="2:39" s="41" customFormat="1" ht="18" customHeight="1">
      <c r="B39" s="284"/>
      <c r="C39" s="285"/>
      <c r="D39" s="286"/>
      <c r="E39" s="311"/>
      <c r="F39" s="312"/>
      <c r="G39" s="312"/>
      <c r="H39" s="312"/>
      <c r="I39" s="312"/>
      <c r="J39" s="31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  <c r="AI39" s="74"/>
      <c r="AJ39" s="74"/>
      <c r="AK39" s="74"/>
      <c r="AL39" s="53"/>
    </row>
    <row r="40" spans="2:39" ht="23.1" customHeight="1">
      <c r="B40" s="288" t="s">
        <v>181</v>
      </c>
      <c r="C40" s="227"/>
      <c r="D40" s="228"/>
      <c r="E40" s="326" t="s">
        <v>286</v>
      </c>
      <c r="F40" s="261"/>
      <c r="G40" s="261"/>
      <c r="H40" s="261"/>
      <c r="I40" s="261"/>
      <c r="J40" s="327"/>
      <c r="K40" s="130" t="s">
        <v>243</v>
      </c>
      <c r="L40" s="157" t="s">
        <v>234</v>
      </c>
      <c r="M40" s="157"/>
      <c r="N40" s="157"/>
      <c r="O40" s="157" t="s">
        <v>158</v>
      </c>
      <c r="P40" s="157"/>
      <c r="X40" s="157" t="s">
        <v>235</v>
      </c>
      <c r="Y40" s="157"/>
      <c r="Z40" s="158" t="s">
        <v>243</v>
      </c>
      <c r="AA40" s="157" t="s">
        <v>236</v>
      </c>
      <c r="AB40" s="157"/>
      <c r="AC40" s="157"/>
      <c r="AD40" s="158" t="s">
        <v>243</v>
      </c>
      <c r="AE40" s="157" t="s">
        <v>54</v>
      </c>
      <c r="AF40" s="157"/>
      <c r="AG40" s="157"/>
      <c r="AH40" s="159"/>
      <c r="AI40" s="44"/>
      <c r="AJ40" s="1"/>
      <c r="AK40" s="1"/>
      <c r="AL40" s="1"/>
    </row>
    <row r="41" spans="2:39" ht="23.1" customHeight="1">
      <c r="B41" s="273"/>
      <c r="C41" s="274"/>
      <c r="D41" s="275"/>
      <c r="E41" s="15" t="s">
        <v>287</v>
      </c>
      <c r="F41" s="16"/>
      <c r="G41" s="16"/>
      <c r="H41" s="16"/>
      <c r="I41" s="16"/>
      <c r="J41" s="27"/>
      <c r="K41" s="28" t="s">
        <v>243</v>
      </c>
      <c r="L41" s="16" t="s">
        <v>55</v>
      </c>
      <c r="M41" s="16"/>
      <c r="N41" s="16"/>
      <c r="O41" s="34"/>
      <c r="P41" s="34"/>
      <c r="Q41" s="34"/>
      <c r="R41" s="34"/>
      <c r="S41" s="34"/>
      <c r="T41" s="16" t="s">
        <v>235</v>
      </c>
      <c r="U41" s="25" t="s">
        <v>243</v>
      </c>
      <c r="V41" s="16" t="s">
        <v>236</v>
      </c>
      <c r="W41" s="16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43"/>
    </row>
    <row r="42" spans="2:39" ht="23.1" customHeight="1">
      <c r="B42" s="273"/>
      <c r="C42" s="274"/>
      <c r="D42" s="275"/>
      <c r="E42" s="288" t="s">
        <v>288</v>
      </c>
      <c r="F42" s="289"/>
      <c r="G42" s="289"/>
      <c r="H42" s="289"/>
      <c r="I42" s="289"/>
      <c r="J42" s="290"/>
      <c r="K42" s="30" t="s">
        <v>243</v>
      </c>
      <c r="L42" s="24" t="s">
        <v>264</v>
      </c>
      <c r="M42" s="24"/>
      <c r="N42" s="24"/>
      <c r="O42" s="24" t="s">
        <v>57</v>
      </c>
      <c r="P42" s="31" t="s">
        <v>243</v>
      </c>
      <c r="Q42" s="24" t="s">
        <v>265</v>
      </c>
      <c r="R42" s="24"/>
      <c r="S42" s="24"/>
      <c r="T42" s="24"/>
      <c r="U42" s="31" t="s">
        <v>243</v>
      </c>
      <c r="V42" s="6" t="s">
        <v>50</v>
      </c>
      <c r="AB42" s="24" t="s">
        <v>239</v>
      </c>
      <c r="AC42" s="31" t="s">
        <v>243</v>
      </c>
      <c r="AD42" s="24" t="s">
        <v>236</v>
      </c>
      <c r="AE42" s="31" t="s">
        <v>243</v>
      </c>
      <c r="AF42" s="24" t="s">
        <v>58</v>
      </c>
      <c r="AG42" s="24"/>
      <c r="AH42" s="32"/>
    </row>
    <row r="43" spans="2:39" ht="23.1" customHeight="1">
      <c r="B43" s="273"/>
      <c r="C43" s="274"/>
      <c r="D43" s="275"/>
      <c r="E43" s="296"/>
      <c r="F43" s="297"/>
      <c r="G43" s="297"/>
      <c r="H43" s="297"/>
      <c r="I43" s="297"/>
      <c r="J43" s="298"/>
      <c r="K43" s="160" t="s">
        <v>163</v>
      </c>
      <c r="L43" s="160"/>
      <c r="M43" s="160"/>
      <c r="N43" s="160" t="s">
        <v>263</v>
      </c>
      <c r="O43" s="160"/>
      <c r="P43" s="160"/>
      <c r="Q43" s="160" t="s">
        <v>1</v>
      </c>
      <c r="R43" s="160"/>
      <c r="S43" s="160" t="s">
        <v>59</v>
      </c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33"/>
    </row>
    <row r="44" spans="2:39" ht="23.1" customHeight="1">
      <c r="B44" s="229"/>
      <c r="C44" s="230"/>
      <c r="D44" s="231"/>
      <c r="E44" s="291"/>
      <c r="F44" s="292"/>
      <c r="G44" s="292"/>
      <c r="H44" s="292"/>
      <c r="I44" s="292"/>
      <c r="J44" s="293"/>
      <c r="K44" s="19" t="s">
        <v>60</v>
      </c>
      <c r="L44" s="23"/>
      <c r="M44" s="23"/>
      <c r="N44" s="23"/>
      <c r="O44" s="246"/>
      <c r="P44" s="246"/>
      <c r="Q44" s="246"/>
      <c r="R44" s="246"/>
      <c r="S44" s="246"/>
      <c r="T44" s="246"/>
      <c r="U44" s="246"/>
      <c r="V44" s="246"/>
      <c r="W44" s="246"/>
      <c r="X44" s="23" t="s">
        <v>266</v>
      </c>
      <c r="Y44" s="23" t="s">
        <v>61</v>
      </c>
      <c r="Z44" s="23"/>
      <c r="AA44" s="23"/>
      <c r="AB44" s="246"/>
      <c r="AC44" s="246"/>
      <c r="AD44" s="246"/>
      <c r="AE44" s="246"/>
      <c r="AF44" s="246"/>
      <c r="AG44" s="246"/>
      <c r="AH44" s="21" t="s">
        <v>266</v>
      </c>
    </row>
    <row r="45" spans="2:39" ht="23.1" customHeight="1">
      <c r="B45" s="288" t="s">
        <v>215</v>
      </c>
      <c r="C45" s="289"/>
      <c r="D45" s="290"/>
      <c r="E45" s="15" t="s">
        <v>289</v>
      </c>
      <c r="F45" s="16"/>
      <c r="G45" s="17"/>
      <c r="H45" s="96" t="s">
        <v>267</v>
      </c>
      <c r="I45" s="100" t="s">
        <v>137</v>
      </c>
      <c r="J45" s="16"/>
      <c r="K45" s="16"/>
      <c r="L45" s="34"/>
      <c r="M45" s="34"/>
      <c r="N45" s="34"/>
      <c r="O45" s="34"/>
      <c r="P45" s="46"/>
      <c r="Q45" s="16" t="s">
        <v>266</v>
      </c>
      <c r="R45" s="25" t="s">
        <v>267</v>
      </c>
      <c r="S45" s="100" t="s">
        <v>268</v>
      </c>
      <c r="T45" s="25" t="s">
        <v>267</v>
      </c>
      <c r="U45" s="100" t="s">
        <v>58</v>
      </c>
      <c r="V45" s="16"/>
      <c r="W45" s="25" t="s">
        <v>267</v>
      </c>
      <c r="X45" s="100" t="s">
        <v>218</v>
      </c>
      <c r="Y45" s="46"/>
      <c r="Z45" s="46"/>
      <c r="AA45" s="46"/>
      <c r="AB45" s="46"/>
      <c r="AC45" s="16"/>
      <c r="AD45" s="16"/>
      <c r="AE45" s="16"/>
      <c r="AF45" s="16"/>
      <c r="AG45" s="16" t="s">
        <v>112</v>
      </c>
      <c r="AH45" s="17"/>
    </row>
    <row r="46" spans="2:39" ht="23.1" customHeight="1">
      <c r="B46" s="296"/>
      <c r="C46" s="297"/>
      <c r="D46" s="298"/>
      <c r="E46" s="15" t="s">
        <v>290</v>
      </c>
      <c r="F46" s="16"/>
      <c r="G46" s="17"/>
      <c r="H46" s="140" t="s">
        <v>267</v>
      </c>
      <c r="I46" s="8" t="s">
        <v>136</v>
      </c>
      <c r="J46" s="23"/>
      <c r="K46" s="23"/>
      <c r="L46" s="161"/>
      <c r="M46" s="161"/>
      <c r="N46" s="161"/>
      <c r="O46" s="161"/>
      <c r="Q46" s="23" t="s">
        <v>266</v>
      </c>
      <c r="R46" s="22" t="s">
        <v>267</v>
      </c>
      <c r="S46" s="8" t="s">
        <v>268</v>
      </c>
      <c r="T46" s="22" t="s">
        <v>267</v>
      </c>
      <c r="U46" s="8" t="s">
        <v>58</v>
      </c>
      <c r="V46" s="23"/>
      <c r="W46" s="22" t="s">
        <v>267</v>
      </c>
      <c r="X46" s="7" t="s">
        <v>218</v>
      </c>
      <c r="Z46" s="109"/>
      <c r="AA46" s="109"/>
      <c r="AC46" s="23"/>
      <c r="AD46" s="23"/>
      <c r="AE46" s="23"/>
      <c r="AF46" s="23"/>
      <c r="AG46" s="23" t="s">
        <v>112</v>
      </c>
      <c r="AH46" s="21"/>
    </row>
    <row r="47" spans="2:39" ht="23.1" customHeight="1">
      <c r="B47" s="296"/>
      <c r="C47" s="297"/>
      <c r="D47" s="298"/>
      <c r="E47" s="288" t="s">
        <v>291</v>
      </c>
      <c r="F47" s="289"/>
      <c r="G47" s="289"/>
      <c r="H47" s="290"/>
      <c r="I47" s="162"/>
      <c r="J47" s="81"/>
      <c r="K47" s="81" t="s">
        <v>138</v>
      </c>
      <c r="L47" s="81"/>
      <c r="M47" s="163"/>
      <c r="N47" s="81"/>
      <c r="O47" s="81" t="s">
        <v>139</v>
      </c>
      <c r="P47" s="81"/>
      <c r="Q47" s="81"/>
      <c r="R47" s="81"/>
      <c r="S47" s="163"/>
      <c r="T47" s="164"/>
      <c r="U47" s="165"/>
      <c r="V47" s="81"/>
      <c r="W47" s="81" t="s">
        <v>140</v>
      </c>
      <c r="X47" s="81"/>
      <c r="Y47" s="81"/>
      <c r="Z47" s="81"/>
      <c r="AA47" s="81"/>
      <c r="AB47" s="81"/>
      <c r="AC47" s="81"/>
      <c r="AD47" s="163"/>
      <c r="AE47" s="162"/>
      <c r="AF47" s="81" t="s">
        <v>141</v>
      </c>
      <c r="AG47" s="81"/>
      <c r="AH47" s="163"/>
    </row>
    <row r="48" spans="2:39" ht="23.1" customHeight="1">
      <c r="B48" s="296"/>
      <c r="C48" s="297"/>
      <c r="D48" s="298"/>
      <c r="E48" s="296"/>
      <c r="F48" s="297"/>
      <c r="G48" s="297"/>
      <c r="H48" s="298"/>
      <c r="I48" s="166"/>
      <c r="J48" s="167"/>
      <c r="K48" s="167"/>
      <c r="L48" s="167"/>
      <c r="M48" s="168"/>
      <c r="N48" s="167"/>
      <c r="O48" s="167"/>
      <c r="P48" s="167"/>
      <c r="Q48" s="167"/>
      <c r="R48" s="167"/>
      <c r="S48" s="168"/>
      <c r="T48" s="169"/>
      <c r="U48" s="170"/>
      <c r="V48" s="167"/>
      <c r="W48" s="167"/>
      <c r="X48" s="167"/>
      <c r="Y48" s="167"/>
      <c r="Z48" s="167"/>
      <c r="AA48" s="167"/>
      <c r="AB48" s="167"/>
      <c r="AC48" s="167"/>
      <c r="AD48" s="168"/>
      <c r="AE48" s="166"/>
      <c r="AF48" s="167"/>
      <c r="AG48" s="167"/>
      <c r="AH48" s="168"/>
    </row>
    <row r="49" spans="2:51" ht="23.1" customHeight="1">
      <c r="B49" s="296"/>
      <c r="C49" s="297"/>
      <c r="D49" s="298"/>
      <c r="E49" s="296"/>
      <c r="F49" s="297"/>
      <c r="G49" s="297"/>
      <c r="H49" s="298"/>
      <c r="I49" s="166"/>
      <c r="J49" s="167"/>
      <c r="K49" s="167"/>
      <c r="L49" s="167"/>
      <c r="M49" s="168"/>
      <c r="N49" s="167"/>
      <c r="O49" s="167"/>
      <c r="P49" s="167"/>
      <c r="Q49" s="167"/>
      <c r="R49" s="167"/>
      <c r="S49" s="168"/>
      <c r="T49" s="169"/>
      <c r="U49" s="170"/>
      <c r="V49" s="167"/>
      <c r="W49" s="167"/>
      <c r="X49" s="167"/>
      <c r="Y49" s="167"/>
      <c r="Z49" s="167"/>
      <c r="AA49" s="167"/>
      <c r="AB49" s="167"/>
      <c r="AC49" s="167"/>
      <c r="AD49" s="168"/>
      <c r="AE49" s="166"/>
      <c r="AF49" s="167"/>
      <c r="AG49" s="167"/>
      <c r="AH49" s="168"/>
    </row>
    <row r="50" spans="2:51" ht="23.1" customHeight="1">
      <c r="B50" s="296"/>
      <c r="C50" s="297"/>
      <c r="D50" s="298"/>
      <c r="E50" s="296"/>
      <c r="F50" s="297"/>
      <c r="G50" s="297"/>
      <c r="H50" s="298"/>
      <c r="I50" s="166"/>
      <c r="J50" s="167"/>
      <c r="K50" s="167"/>
      <c r="L50" s="167"/>
      <c r="M50" s="168"/>
      <c r="N50" s="167"/>
      <c r="O50" s="167"/>
      <c r="P50" s="167"/>
      <c r="Q50" s="167"/>
      <c r="R50" s="167"/>
      <c r="S50" s="168"/>
      <c r="T50" s="169"/>
      <c r="U50" s="170"/>
      <c r="V50" s="167"/>
      <c r="W50" s="167"/>
      <c r="X50" s="167"/>
      <c r="Y50" s="167"/>
      <c r="Z50" s="167"/>
      <c r="AA50" s="167"/>
      <c r="AB50" s="167"/>
      <c r="AC50" s="167"/>
      <c r="AD50" s="168"/>
      <c r="AE50" s="166"/>
      <c r="AF50" s="167"/>
      <c r="AG50" s="167"/>
      <c r="AH50" s="168"/>
    </row>
    <row r="51" spans="2:51" ht="23.1" customHeight="1">
      <c r="B51" s="296"/>
      <c r="C51" s="297"/>
      <c r="D51" s="298"/>
      <c r="E51" s="296"/>
      <c r="F51" s="297"/>
      <c r="G51" s="297"/>
      <c r="H51" s="298"/>
      <c r="I51" s="166"/>
      <c r="J51" s="167"/>
      <c r="K51" s="167"/>
      <c r="L51" s="167"/>
      <c r="M51" s="168"/>
      <c r="N51" s="167"/>
      <c r="O51" s="167"/>
      <c r="P51" s="167"/>
      <c r="Q51" s="167"/>
      <c r="R51" s="167"/>
      <c r="S51" s="168"/>
      <c r="T51" s="169"/>
      <c r="U51" s="170"/>
      <c r="V51" s="167"/>
      <c r="W51" s="167"/>
      <c r="X51" s="167"/>
      <c r="Y51" s="167"/>
      <c r="Z51" s="167"/>
      <c r="AA51" s="167"/>
      <c r="AB51" s="167"/>
      <c r="AC51" s="167"/>
      <c r="AD51" s="168"/>
      <c r="AE51" s="166"/>
      <c r="AF51" s="167"/>
      <c r="AG51" s="167"/>
      <c r="AH51" s="168"/>
    </row>
    <row r="52" spans="2:51" ht="23.1" customHeight="1">
      <c r="B52" s="296"/>
      <c r="C52" s="297"/>
      <c r="D52" s="298"/>
      <c r="E52" s="296"/>
      <c r="F52" s="297"/>
      <c r="G52" s="297"/>
      <c r="H52" s="298"/>
      <c r="I52" s="166"/>
      <c r="J52" s="167"/>
      <c r="K52" s="167"/>
      <c r="L52" s="167"/>
      <c r="M52" s="168"/>
      <c r="N52" s="167"/>
      <c r="O52" s="167"/>
      <c r="P52" s="167"/>
      <c r="Q52" s="167"/>
      <c r="R52" s="167"/>
      <c r="S52" s="168"/>
      <c r="T52" s="169"/>
      <c r="U52" s="170"/>
      <c r="V52" s="167"/>
      <c r="W52" s="167"/>
      <c r="X52" s="167"/>
      <c r="Y52" s="167"/>
      <c r="Z52" s="167"/>
      <c r="AA52" s="167"/>
      <c r="AB52" s="167"/>
      <c r="AC52" s="167"/>
      <c r="AD52" s="168"/>
      <c r="AE52" s="166"/>
      <c r="AF52" s="167"/>
      <c r="AG52" s="167"/>
      <c r="AH52" s="168"/>
    </row>
    <row r="53" spans="2:51" ht="23.1" customHeight="1">
      <c r="B53" s="296"/>
      <c r="C53" s="297"/>
      <c r="D53" s="298"/>
      <c r="E53" s="291"/>
      <c r="F53" s="297"/>
      <c r="G53" s="297"/>
      <c r="H53" s="298"/>
      <c r="I53" s="171"/>
      <c r="J53" s="172"/>
      <c r="K53" s="172"/>
      <c r="L53" s="172"/>
      <c r="M53" s="136"/>
      <c r="N53" s="172"/>
      <c r="O53" s="172"/>
      <c r="P53" s="172"/>
      <c r="Q53" s="172"/>
      <c r="R53" s="172"/>
      <c r="S53" s="136"/>
      <c r="T53" s="44"/>
      <c r="U53" s="1"/>
      <c r="V53" s="172"/>
      <c r="W53" s="172"/>
      <c r="X53" s="172"/>
      <c r="Y53" s="172"/>
      <c r="Z53" s="172"/>
      <c r="AA53" s="172"/>
      <c r="AB53" s="172"/>
      <c r="AC53" s="172"/>
      <c r="AD53" s="136"/>
      <c r="AE53" s="171"/>
      <c r="AF53" s="172"/>
      <c r="AG53" s="172"/>
      <c r="AH53" s="136"/>
    </row>
    <row r="54" spans="2:51" ht="23.1" customHeight="1">
      <c r="B54" s="296"/>
      <c r="C54" s="297"/>
      <c r="D54" s="297"/>
      <c r="E54" s="15" t="s">
        <v>81</v>
      </c>
      <c r="F54" s="16"/>
      <c r="G54" s="16"/>
      <c r="H54" s="17"/>
      <c r="I54" s="96" t="s">
        <v>250</v>
      </c>
      <c r="J54" s="100" t="s">
        <v>166</v>
      </c>
      <c r="K54" s="16"/>
      <c r="L54" s="16"/>
      <c r="M54" s="34"/>
      <c r="N54" s="34"/>
      <c r="O54" s="34"/>
      <c r="P54" s="34"/>
      <c r="Q54" s="46"/>
      <c r="R54" s="16" t="s">
        <v>249</v>
      </c>
      <c r="S54" s="25" t="s">
        <v>250</v>
      </c>
      <c r="T54" s="100" t="s">
        <v>209</v>
      </c>
      <c r="U54" s="16"/>
      <c r="V54" s="46"/>
      <c r="W54" s="46"/>
      <c r="X54" s="25" t="s">
        <v>250</v>
      </c>
      <c r="Y54" s="100" t="s">
        <v>210</v>
      </c>
      <c r="Z54" s="46"/>
      <c r="AA54" s="16"/>
      <c r="AB54" s="16" t="s">
        <v>248</v>
      </c>
      <c r="AC54" s="25" t="s">
        <v>250</v>
      </c>
      <c r="AD54" s="46" t="s">
        <v>85</v>
      </c>
      <c r="AE54" s="46"/>
      <c r="AF54" s="25" t="s">
        <v>250</v>
      </c>
      <c r="AG54" s="16" t="s">
        <v>134</v>
      </c>
      <c r="AH54" s="40"/>
    </row>
    <row r="55" spans="2:51" ht="23.1" customHeight="1">
      <c r="B55" s="296"/>
      <c r="C55" s="297"/>
      <c r="D55" s="297"/>
      <c r="E55" s="322" t="s">
        <v>301</v>
      </c>
      <c r="F55" s="320" t="s">
        <v>169</v>
      </c>
      <c r="G55" s="173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45"/>
      <c r="U55" s="45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75"/>
    </row>
    <row r="56" spans="2:51" ht="23.1" customHeight="1">
      <c r="B56" s="296"/>
      <c r="C56" s="297"/>
      <c r="D56" s="297"/>
      <c r="E56" s="323"/>
      <c r="F56" s="321"/>
      <c r="G56" s="176"/>
      <c r="H56" s="177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09"/>
      <c r="U56" s="109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47"/>
    </row>
    <row r="57" spans="2:51" ht="23.1" customHeight="1">
      <c r="B57" s="296"/>
      <c r="C57" s="297"/>
      <c r="D57" s="297"/>
      <c r="E57" s="323"/>
      <c r="F57" s="320" t="s">
        <v>170</v>
      </c>
      <c r="G57" s="173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45"/>
      <c r="U57" s="45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75"/>
    </row>
    <row r="58" spans="2:51" ht="23.1" customHeight="1">
      <c r="B58" s="296"/>
      <c r="C58" s="297"/>
      <c r="D58" s="298"/>
      <c r="E58" s="324"/>
      <c r="F58" s="321"/>
      <c r="G58" s="176"/>
      <c r="H58" s="177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09"/>
      <c r="U58" s="109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47"/>
    </row>
    <row r="59" spans="2:51" ht="23.1" customHeight="1">
      <c r="B59" s="296"/>
      <c r="C59" s="297"/>
      <c r="D59" s="298"/>
      <c r="E59" s="179" t="s">
        <v>200</v>
      </c>
      <c r="F59" s="17"/>
      <c r="G59" s="36" t="s">
        <v>250</v>
      </c>
      <c r="H59" s="8" t="s">
        <v>251</v>
      </c>
      <c r="J59" s="28" t="s">
        <v>250</v>
      </c>
      <c r="K59" s="100" t="s">
        <v>269</v>
      </c>
      <c r="L59" s="16"/>
      <c r="M59" s="28" t="s">
        <v>250</v>
      </c>
      <c r="N59" s="100" t="s">
        <v>216</v>
      </c>
      <c r="O59" s="16"/>
      <c r="P59" s="16"/>
      <c r="Q59" s="16"/>
      <c r="R59" s="16"/>
      <c r="S59" s="16"/>
      <c r="T59" s="16"/>
      <c r="U59" s="16"/>
      <c r="V59" s="16"/>
      <c r="W59" s="16"/>
      <c r="X59" s="25" t="s">
        <v>250</v>
      </c>
      <c r="Y59" s="102" t="s">
        <v>270</v>
      </c>
      <c r="Z59" s="83"/>
      <c r="AA59" s="25" t="s">
        <v>250</v>
      </c>
      <c r="AB59" s="102" t="s">
        <v>271</v>
      </c>
      <c r="AC59" s="34" t="s">
        <v>249</v>
      </c>
      <c r="AD59" s="28" t="s">
        <v>250</v>
      </c>
      <c r="AE59" s="100" t="s">
        <v>135</v>
      </c>
      <c r="AF59" s="16"/>
      <c r="AG59" s="83"/>
      <c r="AH59" s="17"/>
    </row>
    <row r="60" spans="2:51" ht="23.1" customHeight="1">
      <c r="B60" s="288" t="s">
        <v>172</v>
      </c>
      <c r="C60" s="289"/>
      <c r="D60" s="290"/>
      <c r="E60" s="341" t="s">
        <v>205</v>
      </c>
      <c r="F60" s="294"/>
      <c r="G60" s="294"/>
      <c r="H60" s="294"/>
      <c r="I60" s="295"/>
      <c r="J60" s="28" t="s">
        <v>250</v>
      </c>
      <c r="K60" s="34" t="s">
        <v>62</v>
      </c>
      <c r="L60" s="34"/>
      <c r="M60" s="34"/>
      <c r="N60" s="25" t="s">
        <v>250</v>
      </c>
      <c r="O60" s="16" t="s">
        <v>63</v>
      </c>
      <c r="P60" s="16"/>
      <c r="Q60" s="16"/>
      <c r="R60" s="25" t="s">
        <v>250</v>
      </c>
      <c r="S60" s="16" t="s">
        <v>64</v>
      </c>
      <c r="T60" s="16"/>
      <c r="U60" s="16"/>
      <c r="V60" s="25" t="s">
        <v>250</v>
      </c>
      <c r="W60" s="16" t="s">
        <v>65</v>
      </c>
      <c r="X60" s="16"/>
      <c r="Y60" s="16"/>
      <c r="Z60" s="25" t="s">
        <v>250</v>
      </c>
      <c r="AA60" s="16" t="s">
        <v>66</v>
      </c>
      <c r="AB60" s="16"/>
      <c r="AD60" s="16"/>
      <c r="AE60" s="16"/>
      <c r="AF60" s="16"/>
      <c r="AG60" s="16"/>
      <c r="AH60" s="17"/>
    </row>
    <row r="61" spans="2:51" ht="23.1" customHeight="1">
      <c r="B61" s="296"/>
      <c r="C61" s="297"/>
      <c r="D61" s="298"/>
      <c r="E61" s="226" t="s">
        <v>293</v>
      </c>
      <c r="F61" s="227"/>
      <c r="G61" s="227"/>
      <c r="H61" s="227"/>
      <c r="I61" s="228"/>
      <c r="J61" s="30" t="s">
        <v>250</v>
      </c>
      <c r="K61" s="24" t="s">
        <v>67</v>
      </c>
      <c r="L61" s="24"/>
      <c r="M61" s="24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24"/>
      <c r="AH61" s="32" t="s">
        <v>249</v>
      </c>
      <c r="AK61" s="180"/>
      <c r="AL61" s="265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</row>
    <row r="62" spans="2:51" ht="23.1" customHeight="1">
      <c r="B62" s="296"/>
      <c r="C62" s="297"/>
      <c r="D62" s="298"/>
      <c r="E62" s="229"/>
      <c r="F62" s="230"/>
      <c r="G62" s="230"/>
      <c r="H62" s="230"/>
      <c r="I62" s="231"/>
      <c r="J62" s="36" t="s">
        <v>250</v>
      </c>
      <c r="K62" s="23" t="s">
        <v>68</v>
      </c>
      <c r="L62" s="23"/>
      <c r="M62" s="23" t="s">
        <v>69</v>
      </c>
      <c r="N62" s="23"/>
      <c r="O62" s="23"/>
      <c r="P62" s="23"/>
      <c r="Q62" s="23"/>
      <c r="R62" s="23" t="s">
        <v>1</v>
      </c>
      <c r="S62" s="23"/>
      <c r="T62" s="23" t="s">
        <v>70</v>
      </c>
      <c r="U62" s="23"/>
      <c r="V62" s="23"/>
      <c r="W62" s="23" t="s">
        <v>1</v>
      </c>
      <c r="X62" s="23"/>
      <c r="Y62" s="23" t="s">
        <v>59</v>
      </c>
      <c r="Z62" s="23"/>
      <c r="AA62" s="23" t="s">
        <v>267</v>
      </c>
      <c r="AB62" s="23" t="s">
        <v>72</v>
      </c>
      <c r="AC62" s="23"/>
      <c r="AD62" s="23"/>
      <c r="AE62" s="109"/>
      <c r="AF62" s="23"/>
      <c r="AG62" s="23"/>
      <c r="AH62" s="21"/>
      <c r="AK62" s="182"/>
      <c r="AL62" s="265"/>
      <c r="AM62" s="183"/>
      <c r="AN62" s="183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</row>
    <row r="63" spans="2:51" ht="23.1" customHeight="1">
      <c r="B63" s="296"/>
      <c r="C63" s="297"/>
      <c r="D63" s="298"/>
      <c r="E63" s="16" t="s">
        <v>73</v>
      </c>
      <c r="F63" s="16"/>
      <c r="G63" s="16"/>
      <c r="H63" s="16"/>
      <c r="I63" s="17"/>
      <c r="J63" s="28" t="s">
        <v>267</v>
      </c>
      <c r="K63" s="16" t="s">
        <v>74</v>
      </c>
      <c r="L63" s="16"/>
      <c r="M63" s="16"/>
      <c r="N63" s="16"/>
      <c r="O63" s="16"/>
      <c r="P63" s="16"/>
      <c r="Q63" s="16" t="s">
        <v>1</v>
      </c>
      <c r="R63" s="16"/>
      <c r="S63" s="16" t="s">
        <v>70</v>
      </c>
      <c r="T63" s="16"/>
      <c r="U63" s="16"/>
      <c r="V63" s="16" t="s">
        <v>1</v>
      </c>
      <c r="W63" s="16"/>
      <c r="X63" s="16" t="s">
        <v>59</v>
      </c>
      <c r="Y63" s="16"/>
      <c r="Z63" s="25" t="s">
        <v>267</v>
      </c>
      <c r="AA63" s="16" t="s">
        <v>268</v>
      </c>
      <c r="AB63" s="16"/>
      <c r="AC63" s="16"/>
      <c r="AD63" s="16"/>
      <c r="AF63" s="16"/>
      <c r="AG63" s="16"/>
      <c r="AH63" s="17"/>
      <c r="AK63" s="182"/>
      <c r="AL63" s="265"/>
      <c r="AM63" s="184"/>
      <c r="AN63" s="184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</row>
    <row r="64" spans="2:51" ht="23.1" customHeight="1">
      <c r="B64" s="296"/>
      <c r="C64" s="297"/>
      <c r="D64" s="298"/>
      <c r="E64" s="105" t="s">
        <v>204</v>
      </c>
      <c r="F64" s="16"/>
      <c r="G64" s="16"/>
      <c r="H64" s="16"/>
      <c r="I64" s="17"/>
      <c r="J64" s="96" t="s">
        <v>267</v>
      </c>
      <c r="K64" s="100" t="s">
        <v>74</v>
      </c>
      <c r="L64" s="16"/>
      <c r="M64" s="16"/>
      <c r="N64" s="16"/>
      <c r="O64" s="16"/>
      <c r="P64" s="100" t="s">
        <v>1</v>
      </c>
      <c r="Q64" s="16"/>
      <c r="R64" s="100" t="s">
        <v>70</v>
      </c>
      <c r="S64" s="16"/>
      <c r="T64" s="16"/>
      <c r="U64" s="100" t="s">
        <v>1</v>
      </c>
      <c r="V64" s="16"/>
      <c r="W64" s="100" t="s">
        <v>59</v>
      </c>
      <c r="X64" s="25" t="s">
        <v>267</v>
      </c>
      <c r="Y64" s="105" t="s">
        <v>221</v>
      </c>
      <c r="Z64" s="46"/>
      <c r="AA64" s="16"/>
      <c r="AB64" s="46"/>
      <c r="AC64" s="46"/>
      <c r="AD64" s="25" t="s">
        <v>267</v>
      </c>
      <c r="AE64" s="100" t="s">
        <v>222</v>
      </c>
      <c r="AF64" s="25" t="s">
        <v>272</v>
      </c>
      <c r="AG64" s="105" t="s">
        <v>273</v>
      </c>
      <c r="AH64" s="40"/>
      <c r="AK64" s="180"/>
      <c r="AL64" s="265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</row>
    <row r="65" spans="2:51" ht="17.25" customHeight="1">
      <c r="B65" s="296"/>
      <c r="C65" s="297"/>
      <c r="D65" s="298"/>
      <c r="E65" s="226" t="s">
        <v>294</v>
      </c>
      <c r="F65" s="227"/>
      <c r="G65" s="227"/>
      <c r="H65" s="227"/>
      <c r="I65" s="228"/>
      <c r="J65" s="187" t="s">
        <v>272</v>
      </c>
      <c r="K65" s="186" t="s">
        <v>173</v>
      </c>
      <c r="L65" s="186"/>
      <c r="M65" s="186"/>
      <c r="N65" s="187" t="s">
        <v>272</v>
      </c>
      <c r="O65" s="186" t="s">
        <v>174</v>
      </c>
      <c r="P65" s="186"/>
      <c r="Q65" s="186"/>
      <c r="R65" s="187" t="s">
        <v>272</v>
      </c>
      <c r="S65" s="186" t="s">
        <v>214</v>
      </c>
      <c r="T65" s="186"/>
      <c r="U65" s="186"/>
      <c r="V65" s="186"/>
      <c r="W65" s="45"/>
      <c r="X65" s="186"/>
      <c r="Y65" s="186"/>
      <c r="Z65" s="186"/>
      <c r="AA65" s="186"/>
      <c r="AB65" s="186"/>
      <c r="AC65" s="186"/>
      <c r="AD65" s="45"/>
      <c r="AE65" s="45"/>
      <c r="AF65" s="45"/>
      <c r="AH65" s="37" t="s">
        <v>274</v>
      </c>
      <c r="AK65" s="182"/>
      <c r="AL65" s="265"/>
      <c r="AM65" s="183"/>
      <c r="AN65" s="183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</row>
    <row r="66" spans="2:51" ht="17.25" customHeight="1">
      <c r="B66" s="296"/>
      <c r="C66" s="297"/>
      <c r="D66" s="298"/>
      <c r="E66" s="273"/>
      <c r="F66" s="274"/>
      <c r="G66" s="274"/>
      <c r="H66" s="274"/>
      <c r="I66" s="275"/>
      <c r="J66" s="62" t="s">
        <v>211</v>
      </c>
      <c r="K66" s="24"/>
      <c r="L66" s="30" t="s">
        <v>272</v>
      </c>
      <c r="M66" s="24" t="s">
        <v>212</v>
      </c>
      <c r="N66" s="1"/>
      <c r="O66" s="24"/>
      <c r="P66" s="24"/>
      <c r="Q66" s="24"/>
      <c r="R66" s="30" t="s">
        <v>272</v>
      </c>
      <c r="S66" s="24" t="s">
        <v>213</v>
      </c>
      <c r="T66" s="1"/>
      <c r="U66" s="1"/>
      <c r="V66" s="1"/>
      <c r="W66" s="1"/>
      <c r="X66" s="1"/>
      <c r="Y66" s="31" t="s">
        <v>272</v>
      </c>
      <c r="Z66" s="24" t="s">
        <v>50</v>
      </c>
      <c r="AA66" s="24"/>
      <c r="AB66" s="24"/>
      <c r="AC66" s="24"/>
      <c r="AD66" s="24"/>
      <c r="AE66" s="24"/>
      <c r="AF66" s="24"/>
      <c r="AH66" s="32" t="s">
        <v>274</v>
      </c>
      <c r="AK66" s="182"/>
      <c r="AL66" s="265"/>
      <c r="AM66" s="184"/>
      <c r="AN66" s="184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</row>
    <row r="67" spans="2:51" ht="17.25" customHeight="1">
      <c r="B67" s="296"/>
      <c r="C67" s="297"/>
      <c r="D67" s="298"/>
      <c r="E67" s="273"/>
      <c r="F67" s="274"/>
      <c r="G67" s="274"/>
      <c r="H67" s="274"/>
      <c r="I67" s="275"/>
      <c r="J67" s="30" t="s">
        <v>272</v>
      </c>
      <c r="K67" s="24" t="s">
        <v>76</v>
      </c>
      <c r="L67" s="24"/>
      <c r="M67" s="24"/>
      <c r="N67" s="24"/>
      <c r="O67" s="24"/>
      <c r="P67" s="24"/>
      <c r="Q67" s="24" t="s">
        <v>52</v>
      </c>
      <c r="R67" s="24"/>
      <c r="S67" s="24"/>
      <c r="T67" s="31" t="s">
        <v>272</v>
      </c>
      <c r="U67" s="24" t="s">
        <v>77</v>
      </c>
      <c r="V67" s="24"/>
      <c r="W67" s="24"/>
      <c r="X67" s="24"/>
      <c r="Y67" s="24"/>
      <c r="Z67" s="24"/>
      <c r="AA67" s="24" t="s">
        <v>52</v>
      </c>
      <c r="AB67" s="24"/>
      <c r="AC67" s="24"/>
      <c r="AD67" s="24"/>
      <c r="AE67" s="24"/>
      <c r="AF67" s="24"/>
      <c r="AH67" s="32"/>
    </row>
    <row r="68" spans="2:51" ht="17.25" customHeight="1">
      <c r="B68" s="296"/>
      <c r="C68" s="297"/>
      <c r="D68" s="298"/>
      <c r="E68" s="229"/>
      <c r="F68" s="230"/>
      <c r="G68" s="230"/>
      <c r="H68" s="230"/>
      <c r="I68" s="231"/>
      <c r="J68" s="23"/>
      <c r="K68" s="23"/>
      <c r="L68" s="23"/>
      <c r="M68" s="23"/>
      <c r="N68" s="23" t="s">
        <v>220</v>
      </c>
      <c r="O68" s="23"/>
      <c r="P68" s="23"/>
      <c r="Q68" s="23"/>
      <c r="R68" s="23"/>
      <c r="S68" s="23"/>
      <c r="T68" s="23"/>
      <c r="U68" s="23"/>
      <c r="V68" s="23"/>
      <c r="W68" s="23"/>
      <c r="X68" s="23" t="s">
        <v>112</v>
      </c>
      <c r="Y68" s="23"/>
      <c r="Z68" s="23"/>
      <c r="AA68" s="23"/>
      <c r="AB68" s="23"/>
      <c r="AC68" s="23"/>
      <c r="AD68" s="23"/>
      <c r="AE68" s="23"/>
      <c r="AF68" s="23"/>
      <c r="AG68" s="109"/>
      <c r="AH68" s="21"/>
    </row>
    <row r="69" spans="2:51" ht="23.1" customHeight="1">
      <c r="B69" s="296"/>
      <c r="C69" s="297"/>
      <c r="D69" s="298"/>
      <c r="E69" s="266" t="s">
        <v>207</v>
      </c>
      <c r="F69" s="267"/>
      <c r="G69" s="267"/>
      <c r="H69" s="267"/>
      <c r="I69" s="268"/>
      <c r="J69" s="188" t="s">
        <v>272</v>
      </c>
      <c r="K69" s="23" t="s">
        <v>86</v>
      </c>
      <c r="L69" s="109"/>
      <c r="M69" s="22" t="s">
        <v>32</v>
      </c>
      <c r="N69" s="23" t="s">
        <v>87</v>
      </c>
      <c r="O69" s="109"/>
      <c r="P69" s="22" t="s">
        <v>275</v>
      </c>
      <c r="Q69" s="23" t="s">
        <v>50</v>
      </c>
      <c r="R69" s="23"/>
      <c r="S69" s="161"/>
      <c r="T69" s="23"/>
      <c r="V69" s="161"/>
      <c r="W69" s="23"/>
      <c r="X69" s="23"/>
      <c r="Y69" s="23"/>
      <c r="Z69" s="161"/>
      <c r="AA69" s="23"/>
      <c r="AB69" s="23"/>
      <c r="AC69" s="109"/>
      <c r="AG69" s="6" t="s">
        <v>276</v>
      </c>
      <c r="AH69" s="21"/>
    </row>
    <row r="70" spans="2:51" ht="23.1" customHeight="1">
      <c r="B70" s="291"/>
      <c r="C70" s="292"/>
      <c r="D70" s="293"/>
      <c r="E70" s="34" t="s">
        <v>78</v>
      </c>
      <c r="F70" s="34"/>
      <c r="G70" s="43"/>
      <c r="H70" s="187" t="s">
        <v>275</v>
      </c>
      <c r="I70" s="38" t="s">
        <v>195</v>
      </c>
      <c r="J70" s="186"/>
      <c r="K70" s="186"/>
      <c r="L70" s="186"/>
      <c r="M70" s="187" t="s">
        <v>275</v>
      </c>
      <c r="N70" s="16" t="s">
        <v>196</v>
      </c>
      <c r="P70" s="17"/>
      <c r="Q70" s="15"/>
      <c r="R70" s="187" t="s">
        <v>275</v>
      </c>
      <c r="S70" s="186" t="s">
        <v>197</v>
      </c>
      <c r="T70" s="186"/>
      <c r="U70" s="186"/>
      <c r="V70" s="187" t="s">
        <v>275</v>
      </c>
      <c r="W70" s="186" t="s">
        <v>50</v>
      </c>
      <c r="X70" s="186"/>
      <c r="Y70" s="16"/>
      <c r="Z70" s="34"/>
      <c r="AA70" s="16"/>
      <c r="AB70" s="16"/>
      <c r="AC70" s="46"/>
      <c r="AD70" s="46"/>
      <c r="AE70" s="46"/>
      <c r="AF70" s="46"/>
      <c r="AG70" s="46" t="s">
        <v>276</v>
      </c>
      <c r="AH70" s="40"/>
    </row>
    <row r="71" spans="2:51" ht="23.1" customHeight="1">
      <c r="B71" s="304" t="s">
        <v>82</v>
      </c>
      <c r="C71" s="274" t="s">
        <v>83</v>
      </c>
      <c r="D71" s="275"/>
      <c r="E71" s="15" t="s">
        <v>177</v>
      </c>
      <c r="F71" s="16"/>
      <c r="G71" s="16"/>
      <c r="H71" s="17"/>
      <c r="I71" s="16" t="s">
        <v>202</v>
      </c>
      <c r="J71" s="91"/>
      <c r="K71" s="28" t="s">
        <v>275</v>
      </c>
      <c r="L71" s="16" t="s">
        <v>84</v>
      </c>
      <c r="M71" s="16"/>
      <c r="N71" s="16"/>
      <c r="O71" s="216"/>
      <c r="P71" s="216"/>
      <c r="Q71" s="216"/>
      <c r="R71" s="16" t="s">
        <v>276</v>
      </c>
      <c r="S71" s="25" t="s">
        <v>275</v>
      </c>
      <c r="T71" s="16" t="s">
        <v>277</v>
      </c>
      <c r="U71" s="17"/>
      <c r="V71" s="16" t="s">
        <v>203</v>
      </c>
      <c r="W71" s="92"/>
      <c r="X71" s="25" t="s">
        <v>275</v>
      </c>
      <c r="Y71" s="16" t="s">
        <v>84</v>
      </c>
      <c r="Z71" s="16"/>
      <c r="AA71" s="16"/>
      <c r="AB71" s="216"/>
      <c r="AC71" s="216"/>
      <c r="AD71" s="16" t="s">
        <v>276</v>
      </c>
      <c r="AE71" s="25" t="s">
        <v>275</v>
      </c>
      <c r="AF71" s="16" t="s">
        <v>277</v>
      </c>
      <c r="AG71" s="16"/>
      <c r="AH71" s="17"/>
    </row>
    <row r="72" spans="2:51" ht="23.1" customHeight="1">
      <c r="B72" s="305"/>
      <c r="C72" s="230"/>
      <c r="D72" s="231"/>
      <c r="E72" s="15" t="s">
        <v>178</v>
      </c>
      <c r="F72" s="16"/>
      <c r="G72" s="16"/>
      <c r="H72" s="17"/>
      <c r="I72" s="16" t="s">
        <v>202</v>
      </c>
      <c r="J72" s="91"/>
      <c r="K72" s="28" t="s">
        <v>275</v>
      </c>
      <c r="L72" s="16" t="s">
        <v>84</v>
      </c>
      <c r="M72" s="16"/>
      <c r="N72" s="16"/>
      <c r="O72" s="216"/>
      <c r="P72" s="216"/>
      <c r="Q72" s="216"/>
      <c r="R72" s="16" t="s">
        <v>276</v>
      </c>
      <c r="S72" s="25" t="s">
        <v>275</v>
      </c>
      <c r="T72" s="16" t="s">
        <v>277</v>
      </c>
      <c r="U72" s="17"/>
      <c r="V72" s="16" t="s">
        <v>203</v>
      </c>
      <c r="W72" s="92"/>
      <c r="X72" s="25" t="s">
        <v>275</v>
      </c>
      <c r="Y72" s="16" t="s">
        <v>84</v>
      </c>
      <c r="Z72" s="16"/>
      <c r="AA72" s="16"/>
      <c r="AB72" s="216"/>
      <c r="AC72" s="216"/>
      <c r="AD72" s="16" t="s">
        <v>276</v>
      </c>
      <c r="AE72" s="25" t="s">
        <v>275</v>
      </c>
      <c r="AF72" s="16" t="s">
        <v>277</v>
      </c>
      <c r="AG72" s="16"/>
      <c r="AH72" s="17"/>
    </row>
    <row r="73" spans="2:51" ht="52.5" customHeight="1">
      <c r="B73" s="305"/>
      <c r="C73" s="306" t="s">
        <v>201</v>
      </c>
      <c r="D73" s="266" t="s">
        <v>295</v>
      </c>
      <c r="E73" s="267"/>
      <c r="F73" s="268"/>
      <c r="G73" s="192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</row>
    <row r="74" spans="2:51" ht="52.5" customHeight="1">
      <c r="B74" s="305"/>
      <c r="C74" s="307"/>
      <c r="D74" s="269" t="s">
        <v>302</v>
      </c>
      <c r="E74" s="270"/>
      <c r="F74" s="271"/>
      <c r="G74" s="192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4"/>
    </row>
    <row r="75" spans="2:51" ht="72" customHeight="1">
      <c r="B75" s="305"/>
      <c r="C75" s="269" t="s">
        <v>296</v>
      </c>
      <c r="D75" s="270"/>
      <c r="E75" s="270"/>
      <c r="F75" s="271"/>
      <c r="G75" s="192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4"/>
    </row>
    <row r="76" spans="2:51" ht="24.75" customHeight="1">
      <c r="B76" s="305"/>
      <c r="C76" s="226" t="s">
        <v>297</v>
      </c>
      <c r="D76" s="227"/>
      <c r="E76" s="227"/>
      <c r="F76" s="228"/>
      <c r="G76" s="39" t="s">
        <v>208</v>
      </c>
      <c r="H76" s="89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7"/>
    </row>
    <row r="77" spans="2:51" ht="24.75" customHeight="1">
      <c r="B77" s="305"/>
      <c r="C77" s="229"/>
      <c r="D77" s="230"/>
      <c r="E77" s="230"/>
      <c r="F77" s="231"/>
      <c r="G77" s="29" t="s">
        <v>203</v>
      </c>
      <c r="H77" s="9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88"/>
    </row>
    <row r="78" spans="2:51" ht="24.75" customHeight="1">
      <c r="B78" s="305"/>
      <c r="C78" s="226" t="s">
        <v>298</v>
      </c>
      <c r="D78" s="227"/>
      <c r="E78" s="227"/>
      <c r="F78" s="228"/>
      <c r="G78" s="39" t="s">
        <v>208</v>
      </c>
      <c r="H78" s="89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7"/>
    </row>
    <row r="79" spans="2:51" ht="24.75" customHeight="1">
      <c r="B79" s="305"/>
      <c r="C79" s="229"/>
      <c r="D79" s="230"/>
      <c r="E79" s="230"/>
      <c r="F79" s="231"/>
      <c r="G79" s="29" t="s">
        <v>203</v>
      </c>
      <c r="H79" s="9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88"/>
    </row>
    <row r="80" spans="2:51" ht="72.75" customHeight="1">
      <c r="B80" s="305"/>
      <c r="C80" s="266" t="s">
        <v>299</v>
      </c>
      <c r="D80" s="267"/>
      <c r="E80" s="267"/>
      <c r="F80" s="268"/>
      <c r="G80" s="192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4"/>
    </row>
    <row r="81" spans="2:34" ht="20.100000000000001" customHeight="1">
      <c r="B81" s="45"/>
      <c r="C81" s="45"/>
      <c r="D81" s="45"/>
      <c r="E81" s="6"/>
      <c r="J81" s="6"/>
      <c r="K81" s="6"/>
    </row>
    <row r="82" spans="2:34">
      <c r="G82" s="7"/>
      <c r="H82" s="7"/>
      <c r="I82" s="7"/>
      <c r="J82" s="42"/>
      <c r="K82" s="4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2:34">
      <c r="G83" s="7"/>
      <c r="H83" s="7"/>
      <c r="I83" s="7"/>
      <c r="J83" s="42"/>
      <c r="K83" s="4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2:34">
      <c r="G84" s="7"/>
      <c r="H84" s="7"/>
      <c r="I84" s="7"/>
      <c r="J84" s="42"/>
      <c r="K84" s="4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2:34">
      <c r="G85" s="7"/>
      <c r="H85" s="7"/>
      <c r="I85" s="7"/>
      <c r="J85" s="42"/>
      <c r="K85" s="4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2:34">
      <c r="G86" s="7"/>
      <c r="H86" s="7"/>
      <c r="I86" s="7"/>
      <c r="J86" s="42"/>
      <c r="K86" s="4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2:34">
      <c r="G87" s="7"/>
      <c r="H87" s="7"/>
      <c r="I87" s="7"/>
      <c r="J87" s="42"/>
      <c r="K87" s="4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2:34">
      <c r="G88" s="7"/>
      <c r="H88" s="7"/>
      <c r="I88" s="7"/>
      <c r="J88" s="42"/>
      <c r="K88" s="4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2:34">
      <c r="G89" s="7"/>
      <c r="H89" s="7"/>
      <c r="I89" s="7"/>
      <c r="J89" s="42"/>
      <c r="K89" s="4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2:34">
      <c r="G90" s="7"/>
      <c r="H90" s="7"/>
      <c r="I90" s="7"/>
      <c r="J90" s="42"/>
      <c r="K90" s="4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2:34">
      <c r="G91" s="7"/>
      <c r="H91" s="7"/>
      <c r="I91" s="7"/>
      <c r="J91" s="42"/>
      <c r="K91" s="4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2:34">
      <c r="G92" s="7"/>
      <c r="H92" s="7"/>
      <c r="I92" s="7"/>
      <c r="J92" s="42"/>
      <c r="K92" s="4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2:34">
      <c r="G93" s="7"/>
      <c r="H93" s="7"/>
      <c r="I93" s="7"/>
      <c r="J93" s="42"/>
      <c r="K93" s="4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2:34">
      <c r="G94" s="7"/>
      <c r="H94" s="7"/>
      <c r="I94" s="7"/>
      <c r="J94" s="42"/>
      <c r="K94" s="4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</sheetData>
  <mergeCells count="61">
    <mergeCell ref="C76:F77"/>
    <mergeCell ref="C78:F79"/>
    <mergeCell ref="C80:F80"/>
    <mergeCell ref="B71:B80"/>
    <mergeCell ref="C71:D72"/>
    <mergeCell ref="C75:F75"/>
    <mergeCell ref="O71:Q71"/>
    <mergeCell ref="AB71:AC71"/>
    <mergeCell ref="O72:Q72"/>
    <mergeCell ref="AB72:AC72"/>
    <mergeCell ref="C73:C74"/>
    <mergeCell ref="D73:F73"/>
    <mergeCell ref="D74:F74"/>
    <mergeCell ref="B60:D70"/>
    <mergeCell ref="E60:I60"/>
    <mergeCell ref="E61:I62"/>
    <mergeCell ref="AL61:AL63"/>
    <mergeCell ref="AL64:AL66"/>
    <mergeCell ref="E65:I68"/>
    <mergeCell ref="E69:I69"/>
    <mergeCell ref="AB44:AG44"/>
    <mergeCell ref="B45:D59"/>
    <mergeCell ref="E47:H53"/>
    <mergeCell ref="E55:E58"/>
    <mergeCell ref="F55:F56"/>
    <mergeCell ref="F57:F58"/>
    <mergeCell ref="O44:W44"/>
    <mergeCell ref="E35:J37"/>
    <mergeCell ref="E38:J39"/>
    <mergeCell ref="B40:D44"/>
    <mergeCell ref="E40:J40"/>
    <mergeCell ref="E42:J44"/>
    <mergeCell ref="B15:D39"/>
    <mergeCell ref="E21:J22"/>
    <mergeCell ref="E24:J25"/>
    <mergeCell ref="E26:J27"/>
    <mergeCell ref="E33:J34"/>
    <mergeCell ref="AB12:AG12"/>
    <mergeCell ref="E31:J32"/>
    <mergeCell ref="B13:D13"/>
    <mergeCell ref="AD13:AG13"/>
    <mergeCell ref="B14:J14"/>
    <mergeCell ref="K14:N14"/>
    <mergeCell ref="P14:T14"/>
    <mergeCell ref="V14:Z14"/>
    <mergeCell ref="AB14:AH14"/>
    <mergeCell ref="C1:D1"/>
    <mergeCell ref="B5:D5"/>
    <mergeCell ref="E5:O5"/>
    <mergeCell ref="K9:T9"/>
    <mergeCell ref="M10:S10"/>
    <mergeCell ref="AB10:AG10"/>
    <mergeCell ref="P5:R5"/>
    <mergeCell ref="V5:AA5"/>
    <mergeCell ref="B6:D7"/>
    <mergeCell ref="F6:G6"/>
    <mergeCell ref="B8:D8"/>
    <mergeCell ref="B9:D12"/>
    <mergeCell ref="E9:J12"/>
    <mergeCell ref="K11:T11"/>
    <mergeCell ref="M12:S12"/>
  </mergeCells>
  <phoneticPr fontId="2"/>
  <dataValidations disablePrompts="1" count="2">
    <dataValidation type="list" allowBlank="1" showInputMessage="1" showErrorMessage="1" sqref="P5:R5">
      <formula1>$AM$2:$AM$4</formula1>
    </dataValidation>
    <dataValidation type="list" allowBlank="1" showInputMessage="1" showErrorMessage="1" sqref="F13 I13 L13 Q13 T13 W13 AA13 X12 X10 U10 U12 Z40 AD40 P42 AE42 U41:U42 K71:K72 X54 X59 T45:T46 H45:H46 R45:R46 AE71:AE72 X71:X72 S71:S72 Y24 AB24 S25:S26 V24:V26 S54 O25:O26 N28 O30 S30 K28:K31 M31:M32 M59 F7 I7 L7 P7 T7 X7 AF6 AA6 G59 H70 M69:M70 V32 AA30 K40:K42 W30 AC42 AC31 V70 R70 AB15 T24 N15 U15 W23 AC18 O21 N24 Y31 U21:U22 K15 X15 W18 R15 Q18 K18 K21:K26 AF29 AC29 P28 Q31 U31 AG34:AG37 AA59 I54 AD59 AC54 W45:W46 AF54 N60 AA62 K62 P69 V60 Y66 L66 R65:R66 R60 N65 T67 J67 J69 J59:J65 X64 Z63 AD64 AF64 Z60">
      <formula1>$AL$2:$AL$3</formula1>
    </dataValidation>
  </dataValidations>
  <pageMargins left="0.59055118110236227" right="0.59055118110236227" top="0.55118110236220474" bottom="0.55118110236220474" header="0.31496062992125984" footer="0.31496062992125984"/>
  <pageSetup paperSize="9" scale="83" fitToHeight="0" orientation="portrait" horizontalDpi="300" verticalDpi="300" r:id="rId1"/>
  <headerFooter alignWithMargins="0">
    <oddFooter>&amp;L★・・・必ず記入　●・・・できる限り記入　その他・・・分かる範囲で記入
&amp;R&amp;9使たらええで帳～高次脳機能障がいファイル～</oddFooter>
  </headerFooter>
  <rowBreaks count="1" manualBreakCount="1">
    <brk id="44" min="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本人情報</vt:lpstr>
      <vt:lpstr>（記入例）本人情報 </vt:lpstr>
      <vt:lpstr>'（記入例）本人情報 '!Print_Area</vt:lpstr>
      <vt:lpstr>本人情報!Print_Area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情報推進課管理者アカウント</cp:lastModifiedBy>
  <cp:lastPrinted>2018-09-20T05:06:48Z</cp:lastPrinted>
  <dcterms:created xsi:type="dcterms:W3CDTF">2017-02-22T08:59:30Z</dcterms:created>
  <dcterms:modified xsi:type="dcterms:W3CDTF">2018-10-05T01:43:21Z</dcterms:modified>
</cp:coreProperties>
</file>