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指定関係\介護保険\01 様式\00 申請書・付表・参考様式\01 申請書\02 老人福祉法・社会福祉法に基づく様式\"/>
    </mc:Choice>
  </mc:AlternateContent>
  <bookViews>
    <workbookView xWindow="0" yWindow="0" windowWidth="16380" windowHeight="5268"/>
  </bookViews>
  <sheets>
    <sheet name="17 有料老人ホーム変更届出書" sheetId="2" r:id="rId1"/>
    <sheet name="連絡票" sheetId="3" r:id="rId2"/>
  </sheets>
  <definedNames>
    <definedName name="_xlnm.Print_Area" localSheetId="1">連絡票!$A$1:$AQ$68</definedName>
  </definedNames>
  <calcPr calcId="162913"/>
</workbook>
</file>

<file path=xl/calcChain.xml><?xml version="1.0" encoding="utf-8"?>
<calcChain xmlns="http://schemas.openxmlformats.org/spreadsheetml/2006/main">
  <c r="G53" i="3" l="1"/>
  <c r="AD11" i="3"/>
  <c r="AD9" i="3"/>
  <c r="Q11" i="3"/>
  <c r="U55" i="3" s="1"/>
  <c r="M11" i="3"/>
  <c r="P55" i="3" s="1"/>
  <c r="G11" i="3"/>
  <c r="G55" i="3" s="1"/>
  <c r="G9" i="3"/>
  <c r="G51" i="3" s="1"/>
</calcChain>
</file>

<file path=xl/comments1.xml><?xml version="1.0" encoding="utf-8"?>
<comments xmlns="http://schemas.openxmlformats.org/spreadsheetml/2006/main">
  <authors>
    <author>ナカムラ　アユミ</author>
  </authors>
  <commentList>
    <comment ref="Y4" authorId="0" shapeId="0">
      <text>
        <r>
          <rPr>
            <b/>
            <sz val="9"/>
            <color indexed="81"/>
            <rFont val="HGPｺﾞｼｯｸM"/>
            <family val="3"/>
            <charset val="128"/>
          </rPr>
          <t>提出日を記載</t>
        </r>
      </text>
    </comment>
    <comment ref="R8" authorId="0" shapeId="0">
      <text>
        <r>
          <rPr>
            <b/>
            <sz val="9"/>
            <color indexed="81"/>
            <rFont val="HGSｺﾞｼｯｸM"/>
            <family val="3"/>
            <charset val="128"/>
          </rPr>
          <t>法人所在地を記載</t>
        </r>
      </text>
    </comment>
    <comment ref="R10" authorId="0" shapeId="0">
      <text>
        <r>
          <rPr>
            <b/>
            <sz val="9"/>
            <color indexed="81"/>
            <rFont val="HGSｺﾞｼｯｸM"/>
            <family val="3"/>
            <charset val="128"/>
          </rPr>
          <t>法人名称を記載</t>
        </r>
      </text>
    </comment>
    <comment ref="R12" authorId="0" shapeId="0">
      <text>
        <r>
          <rPr>
            <b/>
            <sz val="9"/>
            <color indexed="81"/>
            <rFont val="HGSｺﾞｼｯｸM"/>
            <family val="3"/>
            <charset val="128"/>
          </rPr>
          <t>法人代表者の職・氏名を記載
(法人代表者印の押印は不要)</t>
        </r>
      </text>
    </comment>
    <comment ref="H42" authorId="0" shapeId="0">
      <text>
        <r>
          <rPr>
            <b/>
            <sz val="9"/>
            <color indexed="81"/>
            <rFont val="HGSｺﾞｼｯｸM"/>
            <family val="3"/>
            <charset val="128"/>
          </rPr>
          <t>提出書類に不備がある場合連絡しますので、書類作成担当者を記載してください。</t>
        </r>
      </text>
    </comment>
  </commentList>
</comments>
</file>

<file path=xl/comments2.xml><?xml version="1.0" encoding="utf-8"?>
<comments xmlns="http://schemas.openxmlformats.org/spreadsheetml/2006/main">
  <authors>
    <author>Windows ユーザー</author>
  </authors>
  <commentList>
    <comment ref="B13" authorId="0" shapeId="0">
      <text>
        <r>
          <rPr>
            <sz val="9"/>
            <rFont val="MS P ゴシック"/>
            <family val="3"/>
            <charset val="128"/>
          </rPr>
          <t>リストから選択してください
変更事項が複数ある場合は、いずれか１つ選択してください</t>
        </r>
      </text>
    </comment>
  </commentList>
</comments>
</file>

<file path=xl/sharedStrings.xml><?xml version="1.0" encoding="utf-8"?>
<sst xmlns="http://schemas.openxmlformats.org/spreadsheetml/2006/main" count="145" uniqueCount="120">
  <si>
    <t>様式第17号（第14条関係）</t>
  </si>
  <si>
    <t>有料老人ホーム変更届出書</t>
  </si>
  <si>
    <t>名称</t>
  </si>
  <si>
    <t>代表者の職・氏名</t>
  </si>
  <si>
    <t>記</t>
  </si>
  <si>
    <t>施設の名称</t>
  </si>
  <si>
    <t>施設の所在地</t>
  </si>
  <si>
    <t>大阪府枚方市</t>
  </si>
  <si>
    <t>変更内容</t>
  </si>
  <si>
    <t>３．法人の代表者又は役員の氏名</t>
  </si>
  <si>
    <t>４．登記事項証明書又は条例等</t>
  </si>
  <si>
    <t>５．施設の管理者の氏名又は住所</t>
  </si>
  <si>
    <t>６．施設において供与をされる介護等の内容</t>
  </si>
  <si>
    <t>７．建物の規模又は構造若しくは設備の概要</t>
  </si>
  <si>
    <t>８．施設の運営の方針</t>
  </si>
  <si>
    <t>９．入居定員又は居室数</t>
  </si>
  <si>
    <t>10．前払金、利用料その他の入居者の費用負担の額</t>
  </si>
  <si>
    <t>11．保全措置を講じたことを証する書類</t>
  </si>
  <si>
    <t>12．一時金の返還に関する契約の内容</t>
  </si>
  <si>
    <t>13．入居契約書及び重要事項説明書</t>
  </si>
  <si>
    <t>変更年月日</t>
  </si>
  <si>
    <t>　有料老人ホームの届出事項の変更について、老人福祉法第29条第２項の規定により下記のとおり届け出ます。</t>
    <phoneticPr fontId="18"/>
  </si>
  <si>
    <t>フリガナ</t>
    <phoneticPr fontId="18"/>
  </si>
  <si>
    <t>氏名</t>
    <phoneticPr fontId="18"/>
  </si>
  <si>
    <t>（宛先）</t>
    <phoneticPr fontId="18"/>
  </si>
  <si>
    <t>枚方市長</t>
    <phoneticPr fontId="18"/>
  </si>
  <si>
    <t>（法人以外の者にあっては、住所及び氏名）</t>
    <phoneticPr fontId="18"/>
  </si>
  <si>
    <t>１．施設の名称又は所在地</t>
    <phoneticPr fontId="18"/>
  </si>
  <si>
    <t>年</t>
    <rPh sb="0" eb="1">
      <t>ネン</t>
    </rPh>
    <phoneticPr fontId="18"/>
  </si>
  <si>
    <t>月</t>
    <rPh sb="0" eb="1">
      <t>ガツ</t>
    </rPh>
    <phoneticPr fontId="18"/>
  </si>
  <si>
    <t>日</t>
    <rPh sb="0" eb="1">
      <t>ヒ</t>
    </rPh>
    <phoneticPr fontId="18"/>
  </si>
  <si>
    <t>※届出手続きに関する担当者及び連絡先</t>
    <phoneticPr fontId="18"/>
  </si>
  <si>
    <t>FAX</t>
    <phoneticPr fontId="18"/>
  </si>
  <si>
    <t>２．設置者の名称又は所在地（法人以外の者にあっては氏名又は住所）</t>
    <phoneticPr fontId="18"/>
  </si>
  <si>
    <t>電　話</t>
    <phoneticPr fontId="18"/>
  </si>
  <si>
    <t>連絡先</t>
    <phoneticPr fontId="18"/>
  </si>
  <si>
    <t>主たる事務所の所在地</t>
    <phoneticPr fontId="18"/>
  </si>
  <si>
    <t>届出者</t>
    <phoneticPr fontId="18"/>
  </si>
  <si>
    <t>月</t>
    <rPh sb="0" eb="1">
      <t>ツキ</t>
    </rPh>
    <phoneticPr fontId="18"/>
  </si>
  <si>
    <t>【変更前】</t>
    <phoneticPr fontId="18"/>
  </si>
  <si>
    <t>【変更後】</t>
    <phoneticPr fontId="18"/>
  </si>
  <si>
    <t>備考　用紙の大きさは、日本工業規格Ａ列４番としてください。</t>
    <phoneticPr fontId="18"/>
  </si>
  <si>
    <t>変更があった事項
（該当する番号欄に○）</t>
    <phoneticPr fontId="18"/>
  </si>
  <si>
    <t>【補正事項】</t>
  </si>
  <si>
    <t>変 更 内 容</t>
  </si>
  <si>
    <t>受　付　印</t>
    <rPh sb="2" eb="3">
      <t>フ</t>
    </rPh>
    <phoneticPr fontId="27"/>
  </si>
  <si>
    <t>施　設　名</t>
    <rPh sb="0" eb="1">
      <t>シ</t>
    </rPh>
    <rPh sb="2" eb="3">
      <t>セツ</t>
    </rPh>
    <phoneticPr fontId="27"/>
  </si>
  <si>
    <t>下記内容の変更届を受領しましたので、受領証及び変更届出書の写しを送付します。</t>
  </si>
  <si>
    <t>受付番号</t>
  </si>
  <si>
    <t>※届出受領後、以下の受領証と変更届出書の写しを返信用封筒に入れて返送します。</t>
    <phoneticPr fontId="27"/>
  </si>
  <si>
    <t>令和　　　年　　　月　　　日</t>
    <rPh sb="0" eb="2">
      <t>レイワ</t>
    </rPh>
    <rPh sb="5" eb="6">
      <t>ネン</t>
    </rPh>
    <rPh sb="9" eb="10">
      <t>ガツ</t>
    </rPh>
    <rPh sb="13" eb="14">
      <t>ニチ</t>
    </rPh>
    <phoneticPr fontId="27"/>
  </si>
  <si>
    <t>補正完了日</t>
    <rPh sb="0" eb="2">
      <t>ホセイ</t>
    </rPh>
    <rPh sb="2" eb="5">
      <t>カンリョウビ</t>
    </rPh>
    <phoneticPr fontId="27"/>
  </si>
  <si>
    <t>補正の有無（　有 ・ 無　）</t>
    <rPh sb="0" eb="2">
      <t>ホセイ</t>
    </rPh>
    <rPh sb="3" eb="5">
      <t>ウム</t>
    </rPh>
    <rPh sb="7" eb="8">
      <t>アリ</t>
    </rPh>
    <rPh sb="11" eb="12">
      <t>ナ</t>
    </rPh>
    <phoneticPr fontId="27"/>
  </si>
  <si>
    <t>その他指示事項</t>
    <rPh sb="2" eb="3">
      <t>ホカ</t>
    </rPh>
    <rPh sb="3" eb="5">
      <t>シジ</t>
    </rPh>
    <rPh sb="5" eb="7">
      <t>ジコウ</t>
    </rPh>
    <phoneticPr fontId="27"/>
  </si>
  <si>
    <t>追加・補正</t>
  </si>
  <si>
    <t>☐</t>
    <phoneticPr fontId="27"/>
  </si>
  <si>
    <t xml:space="preserve"> 重要事項説明書</t>
    <phoneticPr fontId="27"/>
  </si>
  <si>
    <t xml:space="preserve"> 管理規程</t>
    <phoneticPr fontId="27"/>
  </si>
  <si>
    <t xml:space="preserve"> 入居契約書</t>
    <phoneticPr fontId="27"/>
  </si>
  <si>
    <t xml:space="preserve"> 経歴書</t>
  </si>
  <si>
    <t xml:space="preserve"> 役員名簿</t>
    <phoneticPr fontId="27"/>
  </si>
  <si>
    <t>☐</t>
    <phoneticPr fontId="27"/>
  </si>
  <si>
    <t xml:space="preserve"> 履歴事項全部証明書の写し</t>
    <phoneticPr fontId="27"/>
  </si>
  <si>
    <t>☐</t>
    <phoneticPr fontId="27"/>
  </si>
  <si>
    <t xml:space="preserve"> 有料老人ホーム変更届出書</t>
    <phoneticPr fontId="27"/>
  </si>
  <si>
    <t>指　示　内　容</t>
  </si>
  <si>
    <t>書　類　名</t>
  </si>
  <si>
    <t>【補正事項】（枚方市使用欄）</t>
  </si>
  <si>
    <t>その他</t>
    <rPh sb="2" eb="3">
      <t>タ</t>
    </rPh>
    <phoneticPr fontId="27"/>
  </si>
  <si>
    <t>損害賠償額の予定に関する定めの内容</t>
    <rPh sb="0" eb="2">
      <t>ソンガイ</t>
    </rPh>
    <rPh sb="2" eb="4">
      <t>バイショウ</t>
    </rPh>
    <rPh sb="4" eb="5">
      <t>ガク</t>
    </rPh>
    <rPh sb="6" eb="8">
      <t>ヨテイ</t>
    </rPh>
    <rPh sb="9" eb="10">
      <t>カン</t>
    </rPh>
    <rPh sb="12" eb="13">
      <t>サダ</t>
    </rPh>
    <rPh sb="15" eb="17">
      <t>ナイヨウ</t>
    </rPh>
    <phoneticPr fontId="27"/>
  </si>
  <si>
    <t>返信用封筒の提出が無い場合は、受領証等は返送しません。</t>
    <phoneticPr fontId="27"/>
  </si>
  <si>
    <t>返還金の支払を担保するための措置の有無又は当該措置の内容</t>
    <rPh sb="0" eb="3">
      <t>ヘンカンキン</t>
    </rPh>
    <rPh sb="4" eb="6">
      <t>シハラ</t>
    </rPh>
    <rPh sb="7" eb="9">
      <t>タンポ</t>
    </rPh>
    <rPh sb="14" eb="16">
      <t>ソチ</t>
    </rPh>
    <rPh sb="17" eb="19">
      <t>ウム</t>
    </rPh>
    <rPh sb="19" eb="20">
      <t>マタ</t>
    </rPh>
    <rPh sb="21" eb="23">
      <t>トウガイ</t>
    </rPh>
    <rPh sb="23" eb="25">
      <t>ソチ</t>
    </rPh>
    <rPh sb="26" eb="28">
      <t>ナイヨウ</t>
    </rPh>
    <phoneticPr fontId="27"/>
  </si>
  <si>
    <t>本市の審査後、受付印を押印した変更届出書の写しと受領証をお送りします。</t>
    <rPh sb="7" eb="9">
      <t>ウケツケ</t>
    </rPh>
    <phoneticPr fontId="27"/>
  </si>
  <si>
    <r>
      <t xml:space="preserve">返信用封筒
</t>
    </r>
    <r>
      <rPr>
        <sz val="8"/>
        <color indexed="8"/>
        <rFont val="HGSｺﾞｼｯｸM"/>
        <family val="3"/>
        <charset val="128"/>
      </rPr>
      <t>（</t>
    </r>
    <r>
      <rPr>
        <u/>
        <sz val="8"/>
        <color indexed="8"/>
        <rFont val="HGSｺﾞｼｯｸM"/>
        <family val="3"/>
        <charset val="128"/>
      </rPr>
      <t>必要分の切手貼付</t>
    </r>
    <r>
      <rPr>
        <sz val="8"/>
        <color indexed="8"/>
        <rFont val="HGSｺﾞｼｯｸM"/>
        <family val="3"/>
        <charset val="128"/>
      </rPr>
      <t>）</t>
    </r>
    <phoneticPr fontId="27"/>
  </si>
  <si>
    <t>入居契約の解除に係る返還金に関する定めの内容</t>
    <rPh sb="0" eb="2">
      <t>ニュウキョ</t>
    </rPh>
    <rPh sb="2" eb="4">
      <t>ケイヤク</t>
    </rPh>
    <rPh sb="5" eb="7">
      <t>カイジョ</t>
    </rPh>
    <rPh sb="8" eb="9">
      <t>カカ</t>
    </rPh>
    <rPh sb="10" eb="13">
      <t>ヘンカンキン</t>
    </rPh>
    <rPh sb="14" eb="15">
      <t>カン</t>
    </rPh>
    <rPh sb="17" eb="18">
      <t>サダ</t>
    </rPh>
    <rPh sb="20" eb="22">
      <t>ナイヨウ</t>
    </rPh>
    <phoneticPr fontId="27"/>
  </si>
  <si>
    <t>コピーして控え書類として保管していますか。</t>
    <phoneticPr fontId="27"/>
  </si>
  <si>
    <t>控え書類</t>
  </si>
  <si>
    <t>建物又は土地の権利関係</t>
    <rPh sb="0" eb="2">
      <t>タテモノ</t>
    </rPh>
    <rPh sb="2" eb="3">
      <t>マタ</t>
    </rPh>
    <rPh sb="4" eb="6">
      <t>トチ</t>
    </rPh>
    <rPh sb="7" eb="9">
      <t>ケンリ</t>
    </rPh>
    <rPh sb="9" eb="11">
      <t>カンケイ</t>
    </rPh>
    <phoneticPr fontId="27"/>
  </si>
  <si>
    <t>変更前・変更後に内容を記載しましたか。</t>
    <phoneticPr fontId="27"/>
  </si>
  <si>
    <t>提携ホーム</t>
    <rPh sb="0" eb="2">
      <t>テイケイ</t>
    </rPh>
    <phoneticPr fontId="27"/>
  </si>
  <si>
    <t>届出者（右上）には法人の情報を記載しましたか。</t>
    <rPh sb="12" eb="14">
      <t>ジョウホウ</t>
    </rPh>
    <phoneticPr fontId="27"/>
  </si>
  <si>
    <t>提供するサービス等における業務委託</t>
    <rPh sb="0" eb="2">
      <t>テイキョウ</t>
    </rPh>
    <rPh sb="8" eb="9">
      <t>トウ</t>
    </rPh>
    <rPh sb="13" eb="15">
      <t>ギョウム</t>
    </rPh>
    <rPh sb="15" eb="17">
      <t>イタク</t>
    </rPh>
    <phoneticPr fontId="27"/>
  </si>
  <si>
    <t>届出年月日（右上）を記載しましたか。（郵送の場合は発送日）</t>
    <phoneticPr fontId="27"/>
  </si>
  <si>
    <t>変更届
（様式第17号）</t>
    <phoneticPr fontId="27"/>
  </si>
  <si>
    <t>医療施設と連携の内容</t>
    <rPh sb="0" eb="2">
      <t>イリョウ</t>
    </rPh>
    <rPh sb="2" eb="4">
      <t>シセツ</t>
    </rPh>
    <rPh sb="5" eb="7">
      <t>レンケイ</t>
    </rPh>
    <rPh sb="8" eb="10">
      <t>ナイヨウ</t>
    </rPh>
    <phoneticPr fontId="27"/>
  </si>
  <si>
    <t>変更届提出書類一覧で添付書類を確認しましたか。</t>
    <phoneticPr fontId="27"/>
  </si>
  <si>
    <t>添付書類</t>
  </si>
  <si>
    <t>入居定員又は居室数</t>
    <rPh sb="0" eb="2">
      <t>ニュウキョ</t>
    </rPh>
    <rPh sb="2" eb="4">
      <t>テイイン</t>
    </rPh>
    <rPh sb="4" eb="5">
      <t>マタ</t>
    </rPh>
    <rPh sb="6" eb="8">
      <t>キョシツ</t>
    </rPh>
    <rPh sb="8" eb="9">
      <t>スウ</t>
    </rPh>
    <phoneticPr fontId="27"/>
  </si>
  <si>
    <t>変更届提出書類一覧で届出方法が「郵送」であることを確認しましたか。</t>
    <phoneticPr fontId="27"/>
  </si>
  <si>
    <t>提出方法</t>
  </si>
  <si>
    <t>建物の規模及び構造並びに設備の概要</t>
    <rPh sb="0" eb="2">
      <t>タテモノ</t>
    </rPh>
    <rPh sb="3" eb="5">
      <t>キボ</t>
    </rPh>
    <rPh sb="5" eb="6">
      <t>オヨ</t>
    </rPh>
    <rPh sb="7" eb="9">
      <t>コウゾウ</t>
    </rPh>
    <rPh sb="9" eb="10">
      <t>ナラ</t>
    </rPh>
    <rPh sb="12" eb="14">
      <t>セツビ</t>
    </rPh>
    <rPh sb="15" eb="17">
      <t>ガイヨウ</t>
    </rPh>
    <phoneticPr fontId="27"/>
  </si>
  <si>
    <t>ﾁｪｯｸ</t>
  </si>
  <si>
    <t>内　　　　容</t>
  </si>
  <si>
    <t>区　　分</t>
  </si>
  <si>
    <t>前払い金、利用料、その他の入居者の費用負担の額</t>
    <rPh sb="0" eb="2">
      <t>マエバラ</t>
    </rPh>
    <rPh sb="3" eb="4">
      <t>キン</t>
    </rPh>
    <rPh sb="5" eb="8">
      <t>リヨウリョウ</t>
    </rPh>
    <rPh sb="11" eb="12">
      <t>タ</t>
    </rPh>
    <rPh sb="13" eb="16">
      <t>ニュウキョシャ</t>
    </rPh>
    <rPh sb="17" eb="19">
      <t>ヒヨウ</t>
    </rPh>
    <rPh sb="19" eb="21">
      <t>フタン</t>
    </rPh>
    <rPh sb="22" eb="23">
      <t>ガク</t>
    </rPh>
    <phoneticPr fontId="27"/>
  </si>
  <si>
    <t>●チェックリスト</t>
  </si>
  <si>
    <t>施設において供与される介護等の内容</t>
    <rPh sb="0" eb="2">
      <t>シセツ</t>
    </rPh>
    <rPh sb="6" eb="8">
      <t>キョウヨ</t>
    </rPh>
    <rPh sb="11" eb="13">
      <t>カイゴ</t>
    </rPh>
    <rPh sb="13" eb="14">
      <t>トウ</t>
    </rPh>
    <rPh sb="15" eb="17">
      <t>ナイヨウ</t>
    </rPh>
    <phoneticPr fontId="27"/>
  </si>
  <si>
    <t>施設長の氏名又は住所</t>
    <rPh sb="0" eb="3">
      <t>シセツチョウ</t>
    </rPh>
    <rPh sb="4" eb="6">
      <t>シメイ</t>
    </rPh>
    <rPh sb="6" eb="7">
      <t>マタ</t>
    </rPh>
    <rPh sb="8" eb="10">
      <t>ジュウショ</t>
    </rPh>
    <phoneticPr fontId="27"/>
  </si>
  <si>
    <t>法人代表者又は役員の氏名</t>
    <rPh sb="0" eb="2">
      <t>ホウジン</t>
    </rPh>
    <rPh sb="2" eb="5">
      <t>ダイヒョウシャ</t>
    </rPh>
    <rPh sb="5" eb="6">
      <t>マタ</t>
    </rPh>
    <rPh sb="7" eb="9">
      <t>ヤクイン</t>
    </rPh>
    <rPh sb="10" eb="12">
      <t>シメイ</t>
    </rPh>
    <phoneticPr fontId="27"/>
  </si>
  <si>
    <t>その他の内容</t>
    <phoneticPr fontId="27"/>
  </si>
  <si>
    <t>設置者の所在地</t>
    <rPh sb="0" eb="3">
      <t>セッチシャ</t>
    </rPh>
    <rPh sb="4" eb="7">
      <t>ショザイチ</t>
    </rPh>
    <phoneticPr fontId="27"/>
  </si>
  <si>
    <t>設置者の名称</t>
    <rPh sb="0" eb="3">
      <t>セッチシャ</t>
    </rPh>
    <rPh sb="4" eb="6">
      <t>メイショウ</t>
    </rPh>
    <phoneticPr fontId="27"/>
  </si>
  <si>
    <t>施設の所在地</t>
    <rPh sb="0" eb="2">
      <t>シセツ</t>
    </rPh>
    <rPh sb="3" eb="6">
      <t>ショザイチ</t>
    </rPh>
    <phoneticPr fontId="27"/>
  </si>
  <si>
    <t>施設の名称</t>
    <rPh sb="0" eb="2">
      <t>シセツ</t>
    </rPh>
    <rPh sb="3" eb="5">
      <t>メイショウ</t>
    </rPh>
    <phoneticPr fontId="27"/>
  </si>
  <si>
    <t>担当者
連絡先</t>
  </si>
  <si>
    <t>施 設 名</t>
    <rPh sb="0" eb="1">
      <t>シ</t>
    </rPh>
    <rPh sb="2" eb="3">
      <t>セツ</t>
    </rPh>
    <rPh sb="4" eb="5">
      <t>メイ</t>
    </rPh>
    <phoneticPr fontId="27"/>
  </si>
  <si>
    <t>審　査</t>
  </si>
  <si>
    <t>受付者</t>
  </si>
  <si>
    <r>
      <rPr>
        <sz val="10"/>
        <color indexed="8"/>
        <rFont val="HGSｺﾞｼｯｸM"/>
        <family val="3"/>
        <charset val="128"/>
      </rPr>
      <t>(</t>
    </r>
    <r>
      <rPr>
        <b/>
        <u/>
        <sz val="10"/>
        <color indexed="8"/>
        <rFont val="HGSｺﾞｼｯｸM"/>
        <family val="3"/>
        <charset val="128"/>
      </rPr>
      <t>太線枠内の色付きセルに必要事項を記載</t>
    </r>
    <r>
      <rPr>
        <sz val="10"/>
        <color indexed="8"/>
        <rFont val="HGSｺﾞｼｯｸM"/>
        <family val="3"/>
        <charset val="128"/>
      </rPr>
      <t>して変更届と一緒に提出してください)</t>
    </r>
  </si>
  <si>
    <t>本届出に関する担当者及び連絡先を記載しましたか。</t>
    <phoneticPr fontId="27"/>
  </si>
  <si>
    <t>変更年月日</t>
    <rPh sb="0" eb="2">
      <t>ヘンコウ</t>
    </rPh>
    <rPh sb="2" eb="5">
      <t>ネンガッピ</t>
    </rPh>
    <phoneticPr fontId="18"/>
  </si>
  <si>
    <t>氏名</t>
    <rPh sb="0" eb="2">
      <t>シメイ</t>
    </rPh>
    <phoneticPr fontId="18"/>
  </si>
  <si>
    <t>TEL</t>
    <phoneticPr fontId="18"/>
  </si>
  <si>
    <t>変更年月日</t>
    <rPh sb="0" eb="2">
      <t>ヘンコウ</t>
    </rPh>
    <rPh sb="2" eb="5">
      <t>ネンガッピ</t>
    </rPh>
    <phoneticPr fontId="27"/>
  </si>
  <si>
    <t>年</t>
    <rPh sb="0" eb="1">
      <t>ネン</t>
    </rPh>
    <phoneticPr fontId="18"/>
  </si>
  <si>
    <t>月</t>
    <rPh sb="0" eb="1">
      <t>ガツ</t>
    </rPh>
    <phoneticPr fontId="18"/>
  </si>
  <si>
    <t>日</t>
    <rPh sb="0" eb="1">
      <t>ヒ</t>
    </rPh>
    <phoneticPr fontId="18"/>
  </si>
  <si>
    <t>月</t>
    <rPh sb="0" eb="1">
      <t>ツキ</t>
    </rPh>
    <phoneticPr fontId="18"/>
  </si>
  <si>
    <t>有 料 老 人 ホ ー ム 変 更 届 連 絡 票</t>
    <rPh sb="0" eb="1">
      <t>ユウ</t>
    </rPh>
    <rPh sb="2" eb="3">
      <t>リョウ</t>
    </rPh>
    <rPh sb="4" eb="5">
      <t>ロウ</t>
    </rPh>
    <rPh sb="6" eb="7">
      <t>ニン</t>
    </rPh>
    <phoneticPr fontId="27"/>
  </si>
  <si>
    <t>有 料 老 人 ホ ー ム 変 更 届 受 領 証</t>
    <rPh sb="20" eb="21">
      <t>ウケ</t>
    </rPh>
    <rPh sb="22" eb="23">
      <t>リョウ</t>
    </rPh>
    <rPh sb="24" eb="25">
      <t>ショウ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</si>
</sst>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HGSｺﾞｼｯｸM"/>
      <family val="3"/>
      <charset val="128"/>
    </font>
    <font>
      <sz val="10"/>
      <color theme="1"/>
      <name val="HGSｺﾞｼｯｸM"/>
      <family val="3"/>
      <charset val="128"/>
    </font>
    <font>
      <sz val="8"/>
      <color theme="1"/>
      <name val="HGSｺﾞｼｯｸM"/>
      <family val="3"/>
      <charset val="128"/>
    </font>
    <font>
      <sz val="12"/>
      <color theme="1"/>
      <name val="HGSｺﾞｼｯｸM"/>
      <family val="3"/>
      <charset val="128"/>
    </font>
    <font>
      <sz val="11"/>
      <color indexed="8"/>
      <name val="ＭＳ Ｐゴシック"/>
      <family val="3"/>
      <charset val="128"/>
    </font>
    <font>
      <sz val="11"/>
      <color indexed="8"/>
      <name val="HGSｺﾞｼｯｸM"/>
      <family val="3"/>
      <charset val="128"/>
    </font>
    <font>
      <sz val="10"/>
      <color indexed="8"/>
      <name val="HGSｺﾞｼｯｸM"/>
      <family val="3"/>
      <charset val="128"/>
    </font>
    <font>
      <sz val="9"/>
      <color indexed="8"/>
      <name val="HGSｺﾞｼｯｸM"/>
      <family val="3"/>
      <charset val="128"/>
    </font>
    <font>
      <sz val="6"/>
      <name val="ＭＳ Ｐゴシック"/>
      <family val="3"/>
      <charset val="128"/>
    </font>
    <font>
      <u/>
      <sz val="14"/>
      <color indexed="8"/>
      <name val="HGSｺﾞｼｯｸM"/>
      <family val="3"/>
      <charset val="128"/>
    </font>
    <font>
      <sz val="8"/>
      <color indexed="8"/>
      <name val="HGSｺﾞｼｯｸM"/>
      <family val="3"/>
      <charset val="128"/>
    </font>
    <font>
      <sz val="8.5"/>
      <color indexed="8"/>
      <name val="HGSｺﾞｼｯｸM"/>
      <family val="3"/>
      <charset val="128"/>
    </font>
    <font>
      <b/>
      <u/>
      <sz val="8.5"/>
      <color indexed="8"/>
      <name val="HGSｺﾞｼｯｸM"/>
      <family val="3"/>
      <charset val="128"/>
    </font>
    <font>
      <u/>
      <sz val="8"/>
      <color indexed="8"/>
      <name val="HGSｺﾞｼｯｸM"/>
      <family val="3"/>
      <charset val="128"/>
    </font>
    <font>
      <b/>
      <u/>
      <sz val="10"/>
      <color indexed="8"/>
      <name val="HGSｺﾞｼｯｸM"/>
      <family val="3"/>
      <charset val="128"/>
    </font>
    <font>
      <sz val="9"/>
      <name val="MS P ゴシック"/>
      <family val="3"/>
      <charset val="128"/>
    </font>
    <font>
      <b/>
      <sz val="9"/>
      <color indexed="81"/>
      <name val="HGPｺﾞｼｯｸM"/>
      <family val="3"/>
      <charset val="128"/>
    </font>
    <font>
      <b/>
      <sz val="9"/>
      <color indexed="81"/>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E6"/>
        <bgColor indexed="64"/>
      </patternFill>
    </fill>
    <fill>
      <patternFill patternType="solid">
        <fgColor indexed="9"/>
        <bgColor indexed="64"/>
      </patternFill>
    </fill>
    <fill>
      <patternFill patternType="solid">
        <fgColor theme="0"/>
        <bgColor indexed="64"/>
      </patternFill>
    </fill>
  </fills>
  <borders count="10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style="double">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double">
        <color auto="1"/>
      </top>
      <bottom/>
      <diagonal/>
    </border>
    <border>
      <left/>
      <right style="thin">
        <color auto="1"/>
      </right>
      <top style="double">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style="dotted">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top/>
      <bottom/>
      <diagonal/>
    </border>
    <border>
      <left/>
      <right/>
      <top/>
      <bottom style="dashed">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8"/>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diagonal/>
    </border>
    <border>
      <left style="thin">
        <color indexed="64"/>
      </left>
      <right/>
      <top style="thin">
        <color indexed="8"/>
      </top>
      <bottom/>
      <diagonal/>
    </border>
    <border>
      <left style="thin">
        <color indexed="64"/>
      </left>
      <right/>
      <top/>
      <bottom/>
      <diagonal/>
    </border>
    <border>
      <left style="medium">
        <color indexed="8"/>
      </left>
      <right style="thin">
        <color indexed="64"/>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64"/>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lignment vertical="center"/>
    </xf>
  </cellStyleXfs>
  <cellXfs count="208">
    <xf numFmtId="0" fontId="0" fillId="0" borderId="0" xfId="0">
      <alignment vertical="center"/>
    </xf>
    <xf numFmtId="0" fontId="19" fillId="0" borderId="0" xfId="0" applyFont="1" applyAlignment="1">
      <alignment horizontal="justify" vertical="center"/>
    </xf>
    <xf numFmtId="0" fontId="19" fillId="0" borderId="0" xfId="0" applyFont="1" applyAlignment="1">
      <alignment vertical="center"/>
    </xf>
    <xf numFmtId="0" fontId="24" fillId="0" borderId="0" xfId="42" applyFont="1" applyAlignment="1">
      <alignment vertical="center"/>
    </xf>
    <xf numFmtId="0" fontId="25" fillId="0" borderId="0" xfId="42" applyFont="1" applyAlignment="1">
      <alignment vertical="center"/>
    </xf>
    <xf numFmtId="0" fontId="24" fillId="34" borderId="0" xfId="42" applyFont="1" applyFill="1" applyAlignment="1" applyProtection="1">
      <alignment vertical="center"/>
    </xf>
    <xf numFmtId="0" fontId="29" fillId="34" borderId="0" xfId="42" applyFont="1" applyFill="1" applyBorder="1" applyAlignment="1" applyProtection="1">
      <alignment vertical="center"/>
    </xf>
    <xf numFmtId="0" fontId="24" fillId="35" borderId="0" xfId="42" applyFont="1" applyFill="1" applyBorder="1" applyAlignment="1" applyProtection="1">
      <alignment vertical="center"/>
    </xf>
    <xf numFmtId="0" fontId="24" fillId="35" borderId="0" xfId="42" applyFont="1" applyFill="1" applyAlignment="1" applyProtection="1">
      <alignment vertical="center"/>
    </xf>
    <xf numFmtId="0" fontId="26" fillId="35" borderId="0" xfId="42" applyFont="1" applyFill="1" applyBorder="1" applyAlignment="1" applyProtection="1">
      <alignment vertical="center"/>
    </xf>
    <xf numFmtId="0" fontId="25" fillId="35" borderId="0" xfId="42" applyFont="1" applyFill="1" applyBorder="1" applyAlignment="1" applyProtection="1">
      <alignment vertical="center" shrinkToFit="1"/>
    </xf>
    <xf numFmtId="0" fontId="24" fillId="34" borderId="0" xfId="42" applyFont="1" applyFill="1" applyBorder="1" applyAlignment="1" applyProtection="1">
      <alignment vertical="center"/>
    </xf>
    <xf numFmtId="0" fontId="24" fillId="34" borderId="14" xfId="42" applyFont="1" applyFill="1" applyBorder="1" applyAlignment="1" applyProtection="1">
      <alignment vertical="center"/>
    </xf>
    <xf numFmtId="0" fontId="24" fillId="34" borderId="13" xfId="42" applyFont="1" applyFill="1" applyBorder="1" applyAlignment="1" applyProtection="1">
      <alignment vertical="center"/>
    </xf>
    <xf numFmtId="0" fontId="26" fillId="34" borderId="0" xfId="42" applyFont="1" applyFill="1" applyAlignment="1" applyProtection="1">
      <alignment vertical="center"/>
    </xf>
    <xf numFmtId="0" fontId="24" fillId="34" borderId="12" xfId="42" applyFont="1" applyFill="1" applyBorder="1" applyAlignment="1" applyProtection="1">
      <alignment vertical="center"/>
    </xf>
    <xf numFmtId="0" fontId="26" fillId="34" borderId="44" xfId="42" applyFont="1" applyFill="1" applyBorder="1" applyAlignment="1" applyProtection="1">
      <alignment vertical="center"/>
    </xf>
    <xf numFmtId="0" fontId="24" fillId="34" borderId="44" xfId="42" applyFont="1" applyFill="1" applyBorder="1" applyAlignment="1" applyProtection="1">
      <alignment vertical="center"/>
    </xf>
    <xf numFmtId="0" fontId="25" fillId="34" borderId="0" xfId="42" applyFont="1" applyFill="1" applyBorder="1" applyAlignment="1" applyProtection="1">
      <alignment vertical="center"/>
    </xf>
    <xf numFmtId="0" fontId="25" fillId="34" borderId="0" xfId="42" applyFont="1" applyFill="1" applyAlignment="1" applyProtection="1">
      <alignment vertical="center"/>
    </xf>
    <xf numFmtId="0" fontId="24" fillId="34" borderId="41" xfId="42" applyFont="1" applyFill="1" applyBorder="1" applyAlignment="1" applyProtection="1">
      <alignment vertical="center"/>
    </xf>
    <xf numFmtId="0" fontId="19" fillId="33" borderId="0" xfId="0" applyFont="1" applyFill="1" applyAlignment="1" applyProtection="1">
      <alignment vertical="center" shrinkToFit="1"/>
      <protection locked="0"/>
    </xf>
    <xf numFmtId="0" fontId="19" fillId="33" borderId="23" xfId="0" applyNumberFormat="1" applyFont="1" applyFill="1" applyBorder="1" applyAlignment="1" applyProtection="1">
      <alignment vertical="center" shrinkToFit="1"/>
      <protection locked="0"/>
    </xf>
    <xf numFmtId="0" fontId="19" fillId="0" borderId="0" xfId="0" applyFont="1" applyAlignment="1" applyProtection="1">
      <alignment vertical="center"/>
    </xf>
    <xf numFmtId="0" fontId="19" fillId="0" borderId="0" xfId="0" applyFont="1" applyAlignment="1" applyProtection="1">
      <alignment horizontal="justify" vertical="center"/>
    </xf>
    <xf numFmtId="0" fontId="19" fillId="0" borderId="0" xfId="0" applyFont="1" applyAlignment="1" applyProtection="1">
      <alignment horizontal="right" vertical="center"/>
    </xf>
    <xf numFmtId="0" fontId="21" fillId="0" borderId="0" xfId="0" applyFont="1" applyAlignment="1" applyProtection="1">
      <alignment vertical="center"/>
    </xf>
    <xf numFmtId="0" fontId="19" fillId="0" borderId="26" xfId="0" applyFont="1" applyBorder="1" applyAlignment="1" applyProtection="1">
      <alignment vertical="center"/>
    </xf>
    <xf numFmtId="0" fontId="19" fillId="0" borderId="0" xfId="0" applyFont="1" applyBorder="1" applyAlignment="1" applyProtection="1">
      <alignment horizontal="center" vertical="center"/>
    </xf>
    <xf numFmtId="0" fontId="19" fillId="0" borderId="25" xfId="0" applyFont="1" applyBorder="1" applyAlignment="1" applyProtection="1">
      <alignment horizontal="center" vertical="center"/>
    </xf>
    <xf numFmtId="176" fontId="19" fillId="0" borderId="22"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24" xfId="0" applyNumberFormat="1" applyFont="1" applyBorder="1" applyAlignment="1" applyProtection="1">
      <alignment vertical="center"/>
    </xf>
    <xf numFmtId="49" fontId="19" fillId="33" borderId="22" xfId="0" applyNumberFormat="1" applyFont="1" applyFill="1" applyBorder="1" applyAlignment="1" applyProtection="1">
      <alignment horizontal="center" vertical="center" shrinkToFit="1"/>
      <protection locked="0"/>
    </xf>
    <xf numFmtId="49" fontId="19" fillId="33" borderId="23" xfId="0" applyNumberFormat="1" applyFont="1" applyFill="1" applyBorder="1" applyAlignment="1" applyProtection="1">
      <alignment horizontal="center" vertical="center" shrinkToFit="1"/>
      <protection locked="0"/>
    </xf>
    <xf numFmtId="49" fontId="19" fillId="33" borderId="24" xfId="0" applyNumberFormat="1" applyFont="1" applyFill="1" applyBorder="1" applyAlignment="1" applyProtection="1">
      <alignment horizontal="center" vertical="center" shrinkToFit="1"/>
      <protection locked="0"/>
    </xf>
    <xf numFmtId="0" fontId="19" fillId="0" borderId="16"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22" fillId="0" borderId="0" xfId="0" applyFont="1" applyAlignment="1" applyProtection="1">
      <alignment horizontal="center" vertical="center"/>
    </xf>
    <xf numFmtId="0" fontId="19" fillId="0" borderId="0" xfId="0" applyFont="1" applyAlignment="1" applyProtection="1">
      <alignment horizontal="justify" vertical="center"/>
    </xf>
    <xf numFmtId="0" fontId="19" fillId="0" borderId="0" xfId="0" applyFont="1" applyAlignment="1" applyProtection="1">
      <alignment horizontal="center" vertical="center"/>
    </xf>
    <xf numFmtId="0" fontId="20" fillId="0" borderId="23" xfId="0" applyFont="1" applyBorder="1" applyAlignment="1" applyProtection="1">
      <alignment vertical="center" shrinkToFit="1"/>
    </xf>
    <xf numFmtId="0" fontId="20" fillId="0" borderId="24" xfId="0" applyFont="1" applyBorder="1" applyAlignment="1" applyProtection="1">
      <alignment vertical="center" shrinkToFit="1"/>
    </xf>
    <xf numFmtId="0" fontId="19" fillId="0" borderId="27"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33" borderId="0" xfId="0" applyFont="1" applyFill="1" applyAlignment="1" applyProtection="1">
      <alignment vertical="center" wrapText="1"/>
      <protection locked="0"/>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19" fillId="33" borderId="0" xfId="0" applyFont="1" applyFill="1" applyAlignment="1" applyProtection="1">
      <alignment vertical="center" shrinkToFit="1"/>
      <protection locked="0"/>
    </xf>
    <xf numFmtId="0" fontId="19" fillId="0" borderId="22" xfId="0" applyFont="1" applyBorder="1" applyAlignment="1" applyProtection="1">
      <alignment horizontal="center" vertical="center"/>
    </xf>
    <xf numFmtId="0" fontId="19" fillId="33" borderId="22" xfId="0" applyFont="1" applyFill="1" applyBorder="1" applyAlignment="1" applyProtection="1">
      <alignment horizontal="center" vertical="center" shrinkToFit="1"/>
      <protection locked="0"/>
    </xf>
    <xf numFmtId="0" fontId="19" fillId="33" borderId="23" xfId="0" applyFont="1" applyFill="1" applyBorder="1" applyAlignment="1" applyProtection="1">
      <alignment horizontal="center" vertical="center" shrinkToFit="1"/>
      <protection locked="0"/>
    </xf>
    <xf numFmtId="0" fontId="19" fillId="33" borderId="24" xfId="0" applyFont="1" applyFill="1" applyBorder="1" applyAlignment="1" applyProtection="1">
      <alignment horizontal="center" vertical="center" shrinkToFit="1"/>
      <protection locked="0"/>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33" borderId="17" xfId="0" applyFont="1" applyFill="1" applyBorder="1" applyAlignment="1" applyProtection="1">
      <alignment horizontal="center" vertical="top" shrinkToFit="1"/>
      <protection locked="0"/>
    </xf>
    <xf numFmtId="0" fontId="19" fillId="33" borderId="18" xfId="0" applyFont="1" applyFill="1" applyBorder="1" applyAlignment="1" applyProtection="1">
      <alignment horizontal="center" vertical="top" shrinkToFit="1"/>
      <protection locked="0"/>
    </xf>
    <xf numFmtId="0" fontId="19" fillId="33" borderId="32" xfId="0" applyFont="1" applyFill="1" applyBorder="1" applyAlignment="1" applyProtection="1">
      <alignment horizontal="center" vertical="center" shrinkToFit="1"/>
      <protection locked="0"/>
    </xf>
    <xf numFmtId="0" fontId="19" fillId="33" borderId="33" xfId="0" applyFont="1" applyFill="1" applyBorder="1" applyAlignment="1" applyProtection="1">
      <alignment horizontal="center" vertical="center" shrinkToFit="1"/>
      <protection locked="0"/>
    </xf>
    <xf numFmtId="0" fontId="19" fillId="33" borderId="34" xfId="0" applyFont="1" applyFill="1" applyBorder="1" applyAlignment="1" applyProtection="1">
      <alignment horizontal="center" vertical="center" shrinkToFit="1"/>
      <protection locked="0"/>
    </xf>
    <xf numFmtId="0" fontId="19" fillId="0" borderId="29" xfId="0" applyFont="1" applyFill="1" applyBorder="1" applyAlignment="1" applyProtection="1">
      <alignment horizontal="right" vertical="center" shrinkToFit="1"/>
    </xf>
    <xf numFmtId="0" fontId="19" fillId="0" borderId="30" xfId="0" applyFont="1" applyFill="1" applyBorder="1" applyAlignment="1" applyProtection="1">
      <alignment horizontal="right" vertical="center" shrinkToFit="1"/>
    </xf>
    <xf numFmtId="0" fontId="19" fillId="33" borderId="30" xfId="0" applyFont="1" applyFill="1" applyBorder="1" applyAlignment="1" applyProtection="1">
      <alignment vertical="center" shrinkToFit="1"/>
      <protection locked="0"/>
    </xf>
    <xf numFmtId="0" fontId="19" fillId="33" borderId="31" xfId="0" applyFont="1" applyFill="1" applyBorder="1" applyAlignment="1" applyProtection="1">
      <alignment vertical="center" shrinkToFit="1"/>
      <protection locked="0"/>
    </xf>
    <xf numFmtId="0" fontId="19" fillId="33" borderId="23" xfId="0" applyNumberFormat="1" applyFont="1" applyFill="1" applyBorder="1" applyAlignment="1" applyProtection="1">
      <alignment vertical="center" shrinkToFit="1"/>
      <protection locked="0"/>
    </xf>
    <xf numFmtId="0" fontId="19" fillId="33" borderId="26" xfId="0" applyFont="1" applyFill="1" applyBorder="1" applyAlignment="1" applyProtection="1">
      <alignment vertical="center" wrapText="1"/>
      <protection locked="0"/>
    </xf>
    <xf numFmtId="0" fontId="19" fillId="33" borderId="0" xfId="0" applyFont="1" applyFill="1" applyBorder="1" applyAlignment="1" applyProtection="1">
      <alignment vertical="center" wrapText="1"/>
      <protection locked="0"/>
    </xf>
    <xf numFmtId="0" fontId="19" fillId="33" borderId="25" xfId="0" applyFont="1" applyFill="1" applyBorder="1" applyAlignment="1" applyProtection="1">
      <alignment vertical="center" wrapText="1"/>
      <protection locked="0"/>
    </xf>
    <xf numFmtId="0" fontId="19" fillId="0" borderId="17" xfId="0" applyFont="1" applyFill="1" applyBorder="1" applyAlignment="1" applyProtection="1">
      <alignment vertical="center"/>
    </xf>
    <xf numFmtId="0" fontId="19" fillId="0" borderId="18" xfId="0" applyFont="1" applyFill="1" applyBorder="1" applyAlignment="1" applyProtection="1">
      <alignment vertical="center"/>
    </xf>
    <xf numFmtId="0" fontId="19" fillId="0" borderId="19" xfId="0" applyFont="1" applyFill="1" applyBorder="1" applyAlignment="1" applyProtection="1">
      <alignment vertical="center"/>
    </xf>
    <xf numFmtId="0" fontId="19" fillId="33" borderId="26" xfId="0" applyFont="1" applyFill="1" applyBorder="1" applyAlignment="1" applyProtection="1">
      <alignment horizontal="justify" vertical="center" wrapText="1"/>
      <protection locked="0"/>
    </xf>
    <xf numFmtId="0" fontId="19" fillId="33" borderId="0" xfId="0" applyFont="1" applyFill="1" applyBorder="1" applyAlignment="1" applyProtection="1">
      <alignment horizontal="justify" vertical="center" wrapText="1"/>
      <protection locked="0"/>
    </xf>
    <xf numFmtId="0" fontId="19" fillId="33" borderId="25" xfId="0" applyFont="1" applyFill="1" applyBorder="1" applyAlignment="1" applyProtection="1">
      <alignment horizontal="justify" vertical="center" wrapText="1"/>
      <protection locked="0"/>
    </xf>
    <xf numFmtId="0" fontId="19" fillId="0" borderId="27" xfId="0" applyFont="1" applyBorder="1" applyAlignment="1" applyProtection="1">
      <alignment horizontal="center" vertical="center" wrapText="1"/>
    </xf>
    <xf numFmtId="0" fontId="19" fillId="0" borderId="26"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5" xfId="0" applyFont="1" applyBorder="1" applyAlignment="1" applyProtection="1">
      <alignment horizontal="center" vertical="center"/>
    </xf>
    <xf numFmtId="0" fontId="20" fillId="0" borderId="18" xfId="0" applyFont="1" applyBorder="1" applyAlignment="1" applyProtection="1">
      <alignment vertical="center" shrinkToFit="1"/>
    </xf>
    <xf numFmtId="0" fontId="20" fillId="0" borderId="19" xfId="0" applyFont="1" applyBorder="1" applyAlignment="1" applyProtection="1">
      <alignment vertical="center" shrinkToFit="1"/>
    </xf>
    <xf numFmtId="0" fontId="19" fillId="0" borderId="32" xfId="0" applyFont="1" applyBorder="1" applyAlignment="1" applyProtection="1">
      <alignment horizontal="center" vertical="center"/>
    </xf>
    <xf numFmtId="0" fontId="19" fillId="0" borderId="34" xfId="0" applyFont="1" applyBorder="1" applyAlignment="1" applyProtection="1">
      <alignment horizontal="center" vertical="center"/>
    </xf>
    <xf numFmtId="0" fontId="19" fillId="0" borderId="0" xfId="0" applyFont="1" applyAlignment="1" applyProtection="1">
      <alignment vertical="center"/>
    </xf>
    <xf numFmtId="0" fontId="24" fillId="34" borderId="37" xfId="42" applyFont="1" applyFill="1" applyBorder="1" applyAlignment="1" applyProtection="1">
      <alignment horizontal="left" vertical="center"/>
    </xf>
    <xf numFmtId="0" fontId="24" fillId="34" borderId="36" xfId="42" applyFont="1" applyFill="1" applyBorder="1" applyAlignment="1" applyProtection="1">
      <alignment horizontal="left" vertical="center"/>
    </xf>
    <xf numFmtId="0" fontId="29" fillId="34" borderId="40" xfId="42" applyFont="1" applyFill="1" applyBorder="1" applyAlignment="1" applyProtection="1">
      <alignment horizontal="center" vertical="center"/>
    </xf>
    <xf numFmtId="0" fontId="28" fillId="34" borderId="43" xfId="42" applyFont="1" applyFill="1" applyBorder="1" applyAlignment="1" applyProtection="1">
      <alignment horizontal="center" vertical="center"/>
    </xf>
    <xf numFmtId="0" fontId="24" fillId="34" borderId="40" xfId="42" applyFont="1" applyFill="1" applyBorder="1" applyAlignment="1" applyProtection="1">
      <alignment horizontal="center" vertical="center"/>
    </xf>
    <xf numFmtId="0" fontId="24" fillId="34" borderId="42" xfId="42" applyFont="1" applyFill="1" applyBorder="1" applyAlignment="1" applyProtection="1">
      <alignment horizontal="center" vertical="center"/>
    </xf>
    <xf numFmtId="0" fontId="25" fillId="34" borderId="39" xfId="42" applyFont="1" applyFill="1" applyBorder="1" applyAlignment="1" applyProtection="1">
      <alignment horizontal="left" vertical="center"/>
    </xf>
    <xf numFmtId="0" fontId="25" fillId="34" borderId="40" xfId="42" applyFont="1" applyFill="1" applyBorder="1" applyAlignment="1" applyProtection="1">
      <alignment horizontal="center" vertical="center"/>
    </xf>
    <xf numFmtId="0" fontId="25" fillId="34" borderId="56" xfId="42" applyFont="1" applyFill="1" applyBorder="1" applyAlignment="1" applyProtection="1">
      <alignment horizontal="center" vertical="center"/>
    </xf>
    <xf numFmtId="0" fontId="26" fillId="34" borderId="56" xfId="42" applyFont="1" applyFill="1" applyBorder="1" applyAlignment="1" applyProtection="1">
      <alignment horizontal="left" vertical="center"/>
    </xf>
    <xf numFmtId="0" fontId="26" fillId="34" borderId="46" xfId="42" applyFont="1" applyFill="1" applyBorder="1" applyAlignment="1" applyProtection="1">
      <alignment horizontal="left" vertical="center"/>
    </xf>
    <xf numFmtId="0" fontId="26" fillId="34" borderId="45" xfId="42" applyFont="1" applyFill="1" applyBorder="1" applyAlignment="1" applyProtection="1">
      <alignment horizontal="left" vertical="center"/>
    </xf>
    <xf numFmtId="0" fontId="26" fillId="34" borderId="40" xfId="42" applyFont="1" applyFill="1" applyBorder="1" applyAlignment="1" applyProtection="1">
      <alignment horizontal="center" vertical="center"/>
    </xf>
    <xf numFmtId="0" fontId="25" fillId="34" borderId="40" xfId="42" applyFont="1" applyFill="1" applyBorder="1" applyAlignment="1" applyProtection="1">
      <alignment horizontal="left" vertical="center" indent="1" shrinkToFit="1"/>
    </xf>
    <xf numFmtId="0" fontId="30" fillId="34" borderId="56" xfId="42" applyFont="1" applyFill="1" applyBorder="1" applyAlignment="1" applyProtection="1">
      <alignment horizontal="center" vertical="center"/>
    </xf>
    <xf numFmtId="0" fontId="30" fillId="34" borderId="46" xfId="42" applyFont="1" applyFill="1" applyBorder="1" applyAlignment="1" applyProtection="1">
      <alignment horizontal="center" vertical="center"/>
    </xf>
    <xf numFmtId="0" fontId="30" fillId="34" borderId="45" xfId="42" applyFont="1" applyFill="1" applyBorder="1" applyAlignment="1" applyProtection="1">
      <alignment horizontal="center" vertical="center"/>
    </xf>
    <xf numFmtId="0" fontId="26" fillId="34" borderId="50" xfId="42" applyFont="1" applyFill="1" applyBorder="1" applyAlignment="1" applyProtection="1">
      <alignment horizontal="center" vertical="center"/>
    </xf>
    <xf numFmtId="0" fontId="26" fillId="34" borderId="49" xfId="42" applyFont="1" applyFill="1" applyBorder="1" applyAlignment="1" applyProtection="1">
      <alignment horizontal="center" vertical="center"/>
    </xf>
    <xf numFmtId="0" fontId="26" fillId="34" borderId="48" xfId="42" applyFont="1" applyFill="1" applyBorder="1" applyAlignment="1" applyProtection="1">
      <alignment horizontal="center" vertical="center"/>
    </xf>
    <xf numFmtId="0" fontId="24" fillId="34" borderId="62" xfId="42" applyFont="1" applyFill="1" applyBorder="1" applyAlignment="1" applyProtection="1">
      <alignment horizontal="center" vertical="center"/>
    </xf>
    <xf numFmtId="0" fontId="24" fillId="34" borderId="66" xfId="42" applyFont="1" applyFill="1" applyBorder="1" applyAlignment="1" applyProtection="1">
      <alignment horizontal="center" vertical="center"/>
    </xf>
    <xf numFmtId="0" fontId="25" fillId="34" borderId="54" xfId="42" applyFont="1" applyFill="1" applyBorder="1" applyAlignment="1" applyProtection="1">
      <alignment horizontal="center" vertical="center" shrinkToFit="1"/>
    </xf>
    <xf numFmtId="0" fontId="25" fillId="34" borderId="102" xfId="42" applyFont="1" applyFill="1" applyBorder="1" applyAlignment="1" applyProtection="1">
      <alignment horizontal="center" vertical="center" shrinkToFit="1"/>
    </xf>
    <xf numFmtId="0" fontId="25" fillId="34" borderId="53" xfId="42" applyFont="1" applyFill="1" applyBorder="1" applyAlignment="1" applyProtection="1">
      <alignment horizontal="center" vertical="center" shrinkToFit="1"/>
    </xf>
    <xf numFmtId="0" fontId="25" fillId="34" borderId="103" xfId="42" applyFont="1" applyFill="1" applyBorder="1" applyAlignment="1" applyProtection="1">
      <alignment horizontal="center" vertical="center" shrinkToFit="1"/>
    </xf>
    <xf numFmtId="0" fontId="25" fillId="34" borderId="55" xfId="42" applyFont="1" applyFill="1" applyBorder="1" applyAlignment="1" applyProtection="1">
      <alignment horizontal="center" vertical="center" shrinkToFit="1"/>
    </xf>
    <xf numFmtId="0" fontId="25" fillId="34" borderId="101" xfId="42" applyFont="1" applyFill="1" applyBorder="1" applyAlignment="1" applyProtection="1">
      <alignment horizontal="center" vertical="center" shrinkToFit="1"/>
    </xf>
    <xf numFmtId="0" fontId="30" fillId="34" borderId="45" xfId="42" applyFont="1" applyFill="1" applyBorder="1" applyAlignment="1" applyProtection="1">
      <alignment horizontal="left" vertical="center" shrinkToFit="1"/>
    </xf>
    <xf numFmtId="0" fontId="30" fillId="34" borderId="40" xfId="42" applyFont="1" applyFill="1" applyBorder="1" applyAlignment="1" applyProtection="1">
      <alignment horizontal="left" vertical="center" shrinkToFit="1"/>
    </xf>
    <xf numFmtId="0" fontId="30" fillId="34" borderId="40" xfId="42" applyFont="1" applyFill="1" applyBorder="1" applyAlignment="1" applyProtection="1">
      <alignment horizontal="center" vertical="center"/>
    </xf>
    <xf numFmtId="0" fontId="26" fillId="34" borderId="40" xfId="42" applyFont="1" applyFill="1" applyBorder="1" applyAlignment="1" applyProtection="1">
      <alignment horizontal="left" vertical="center"/>
    </xf>
    <xf numFmtId="0" fontId="24" fillId="34" borderId="38" xfId="42" applyFont="1" applyFill="1" applyBorder="1" applyAlignment="1" applyProtection="1">
      <alignment horizontal="left" vertical="center"/>
    </xf>
    <xf numFmtId="0" fontId="26" fillId="34" borderId="47" xfId="42" applyFont="1" applyFill="1" applyBorder="1" applyAlignment="1" applyProtection="1">
      <alignment horizontal="left" vertical="center" indent="1"/>
    </xf>
    <xf numFmtId="0" fontId="26" fillId="34" borderId="46" xfId="42" applyFont="1" applyFill="1" applyBorder="1" applyAlignment="1" applyProtection="1">
      <alignment horizontal="left" vertical="center" indent="1"/>
    </xf>
    <xf numFmtId="0" fontId="26" fillId="34" borderId="45" xfId="42" applyFont="1" applyFill="1" applyBorder="1" applyAlignment="1" applyProtection="1">
      <alignment horizontal="left" vertical="center" indent="1"/>
    </xf>
    <xf numFmtId="0" fontId="26" fillId="34" borderId="55" xfId="42" applyFont="1" applyFill="1" applyBorder="1" applyAlignment="1" applyProtection="1">
      <alignment horizontal="left" vertical="top"/>
    </xf>
    <xf numFmtId="0" fontId="26" fillId="34" borderId="54" xfId="42" applyFont="1" applyFill="1" applyBorder="1" applyAlignment="1" applyProtection="1">
      <alignment horizontal="left" vertical="top"/>
    </xf>
    <xf numFmtId="0" fontId="26" fillId="34" borderId="53" xfId="42" applyFont="1" applyFill="1" applyBorder="1" applyAlignment="1" applyProtection="1">
      <alignment horizontal="left" vertical="top"/>
    </xf>
    <xf numFmtId="0" fontId="26" fillId="34" borderId="43" xfId="42" applyFont="1" applyFill="1" applyBorder="1" applyAlignment="1" applyProtection="1">
      <alignment horizontal="left" vertical="top"/>
    </xf>
    <xf numFmtId="0" fontId="26" fillId="34" borderId="0" xfId="42" applyFont="1" applyFill="1" applyBorder="1" applyAlignment="1" applyProtection="1">
      <alignment horizontal="left" vertical="top"/>
    </xf>
    <xf numFmtId="0" fontId="26" fillId="34" borderId="52" xfId="42" applyFont="1" applyFill="1" applyBorder="1" applyAlignment="1" applyProtection="1">
      <alignment horizontal="left" vertical="top"/>
    </xf>
    <xf numFmtId="0" fontId="26" fillId="34" borderId="39" xfId="42" applyFont="1" applyFill="1" applyBorder="1" applyAlignment="1" applyProtection="1">
      <alignment horizontal="left" vertical="top"/>
    </xf>
    <xf numFmtId="0" fontId="26" fillId="34" borderId="51" xfId="42" applyFont="1" applyFill="1" applyBorder="1" applyAlignment="1" applyProtection="1">
      <alignment horizontal="left" vertical="top"/>
    </xf>
    <xf numFmtId="0" fontId="26" fillId="34" borderId="80" xfId="42" applyFont="1" applyFill="1" applyBorder="1" applyAlignment="1" applyProtection="1">
      <alignment horizontal="center" vertical="center"/>
    </xf>
    <xf numFmtId="0" fontId="26" fillId="34" borderId="79" xfId="42" applyFont="1" applyFill="1" applyBorder="1" applyAlignment="1" applyProtection="1">
      <alignment horizontal="center" vertical="center"/>
    </xf>
    <xf numFmtId="0" fontId="26" fillId="34" borderId="78" xfId="42" applyFont="1" applyFill="1" applyBorder="1" applyAlignment="1" applyProtection="1">
      <alignment horizontal="center" vertical="center"/>
    </xf>
    <xf numFmtId="0" fontId="26" fillId="34" borderId="74" xfId="42" applyFont="1" applyFill="1" applyBorder="1" applyAlignment="1" applyProtection="1">
      <alignment horizontal="center" vertical="center"/>
    </xf>
    <xf numFmtId="0" fontId="26" fillId="34" borderId="73" xfId="42" applyFont="1" applyFill="1" applyBorder="1" applyAlignment="1" applyProtection="1">
      <alignment horizontal="center" vertical="center"/>
    </xf>
    <xf numFmtId="0" fontId="26" fillId="34" borderId="72" xfId="42" applyFont="1" applyFill="1" applyBorder="1" applyAlignment="1" applyProtection="1">
      <alignment horizontal="center" vertical="center"/>
    </xf>
    <xf numFmtId="0" fontId="26" fillId="34" borderId="62" xfId="42" applyFont="1" applyFill="1" applyBorder="1" applyAlignment="1" applyProtection="1">
      <alignment horizontal="center" vertical="center"/>
    </xf>
    <xf numFmtId="0" fontId="26" fillId="34" borderId="63" xfId="42" applyFont="1" applyFill="1" applyBorder="1" applyAlignment="1" applyProtection="1">
      <alignment horizontal="center" vertical="center"/>
    </xf>
    <xf numFmtId="0" fontId="26" fillId="34" borderId="69" xfId="42" applyFont="1" applyFill="1" applyBorder="1" applyAlignment="1" applyProtection="1">
      <alignment horizontal="center" vertical="center"/>
    </xf>
    <xf numFmtId="0" fontId="26" fillId="34" borderId="68" xfId="42" applyFont="1" applyFill="1" applyBorder="1" applyAlignment="1" applyProtection="1">
      <alignment horizontal="center" vertical="center"/>
    </xf>
    <xf numFmtId="0" fontId="26" fillId="34" borderId="67" xfId="42" applyFont="1" applyFill="1" applyBorder="1" applyAlignment="1" applyProtection="1">
      <alignment horizontal="center" vertical="center"/>
    </xf>
    <xf numFmtId="0" fontId="26" fillId="33" borderId="64" xfId="42" applyFont="1" applyFill="1" applyBorder="1" applyAlignment="1" applyProtection="1">
      <alignment horizontal="center" vertical="center"/>
      <protection locked="0"/>
    </xf>
    <xf numFmtId="0" fontId="26" fillId="33" borderId="62" xfId="42" applyFont="1" applyFill="1" applyBorder="1" applyAlignment="1" applyProtection="1">
      <alignment horizontal="center" vertical="center"/>
      <protection locked="0"/>
    </xf>
    <xf numFmtId="0" fontId="26" fillId="33" borderId="63" xfId="42" applyFont="1" applyFill="1" applyBorder="1" applyAlignment="1" applyProtection="1">
      <alignment horizontal="center" vertical="center"/>
      <protection locked="0"/>
    </xf>
    <xf numFmtId="0" fontId="26" fillId="33" borderId="59" xfId="42" applyFont="1" applyFill="1" applyBorder="1" applyAlignment="1" applyProtection="1">
      <alignment horizontal="center" vertical="center"/>
      <protection locked="0"/>
    </xf>
    <xf numFmtId="0" fontId="26" fillId="33" borderId="58" xfId="42" applyFont="1" applyFill="1" applyBorder="1" applyAlignment="1" applyProtection="1">
      <alignment horizontal="center" vertical="center"/>
      <protection locked="0"/>
    </xf>
    <xf numFmtId="0" fontId="26" fillId="33" borderId="57" xfId="42" applyFont="1" applyFill="1" applyBorder="1" applyAlignment="1" applyProtection="1">
      <alignment horizontal="center" vertical="center"/>
      <protection locked="0"/>
    </xf>
    <xf numFmtId="0" fontId="31" fillId="34" borderId="61" xfId="42" applyFont="1" applyFill="1" applyBorder="1" applyAlignment="1" applyProtection="1">
      <alignment horizontal="left" vertical="center" indent="1"/>
    </xf>
    <xf numFmtId="0" fontId="31" fillId="34" borderId="60" xfId="42" applyFont="1" applyFill="1" applyBorder="1" applyAlignment="1" applyProtection="1">
      <alignment horizontal="left" vertical="center" indent="1"/>
    </xf>
    <xf numFmtId="0" fontId="30" fillId="34" borderId="62" xfId="42" applyFont="1" applyFill="1" applyBorder="1" applyAlignment="1" applyProtection="1">
      <alignment horizontal="center" vertical="center" wrapText="1"/>
    </xf>
    <xf numFmtId="0" fontId="30" fillId="34" borderId="62" xfId="42" applyFont="1" applyFill="1" applyBorder="1" applyAlignment="1" applyProtection="1">
      <alignment horizontal="left" vertical="center" indent="1" shrinkToFit="1"/>
    </xf>
    <xf numFmtId="0" fontId="30" fillId="34" borderId="63" xfId="42" applyFont="1" applyFill="1" applyBorder="1" applyAlignment="1" applyProtection="1">
      <alignment horizontal="left" vertical="center" indent="1" shrinkToFit="1"/>
    </xf>
    <xf numFmtId="0" fontId="30" fillId="34" borderId="62" xfId="42" applyFont="1" applyFill="1" applyBorder="1" applyAlignment="1" applyProtection="1">
      <alignment horizontal="center" vertical="center"/>
    </xf>
    <xf numFmtId="0" fontId="25" fillId="33" borderId="77" xfId="42" applyFont="1" applyFill="1" applyBorder="1" applyAlignment="1" applyProtection="1">
      <alignment horizontal="left" vertical="center" wrapText="1" indent="1"/>
      <protection locked="0"/>
    </xf>
    <xf numFmtId="0" fontId="25" fillId="33" borderId="0" xfId="42" applyFont="1" applyFill="1" applyBorder="1" applyAlignment="1" applyProtection="1">
      <alignment horizontal="left" vertical="center" wrapText="1" indent="1"/>
      <protection locked="0"/>
    </xf>
    <xf numFmtId="0" fontId="25" fillId="33" borderId="25" xfId="42" applyFont="1" applyFill="1" applyBorder="1" applyAlignment="1" applyProtection="1">
      <alignment horizontal="left" vertical="center" wrapText="1" indent="1"/>
      <protection locked="0"/>
    </xf>
    <xf numFmtId="0" fontId="25" fillId="33" borderId="70" xfId="42" applyFont="1" applyFill="1" applyBorder="1" applyAlignment="1" applyProtection="1">
      <alignment horizontal="left" vertical="center" wrapText="1" indent="1"/>
      <protection locked="0"/>
    </xf>
    <xf numFmtId="0" fontId="25" fillId="33" borderId="12" xfId="42" applyFont="1" applyFill="1" applyBorder="1" applyAlignment="1" applyProtection="1">
      <alignment horizontal="left" vertical="center" wrapText="1" indent="1"/>
      <protection locked="0"/>
    </xf>
    <xf numFmtId="0" fontId="25" fillId="33" borderId="71" xfId="42" applyFont="1" applyFill="1" applyBorder="1" applyAlignment="1" applyProtection="1">
      <alignment horizontal="left" vertical="center" wrapText="1" indent="1"/>
      <protection locked="0"/>
    </xf>
    <xf numFmtId="0" fontId="26" fillId="34" borderId="62" xfId="42" applyFont="1" applyFill="1" applyBorder="1" applyAlignment="1" applyProtection="1">
      <alignment horizontal="center" vertical="center" wrapText="1"/>
    </xf>
    <xf numFmtId="0" fontId="26" fillId="34" borderId="58" xfId="42" applyFont="1" applyFill="1" applyBorder="1" applyAlignment="1" applyProtection="1">
      <alignment horizontal="center" vertical="center" wrapText="1"/>
    </xf>
    <xf numFmtId="0" fontId="25" fillId="33" borderId="76" xfId="42" applyFont="1" applyFill="1" applyBorder="1" applyAlignment="1" applyProtection="1">
      <alignment horizontal="left" vertical="center" wrapText="1" indent="1" shrinkToFit="1"/>
      <protection locked="0"/>
    </xf>
    <xf numFmtId="0" fontId="25" fillId="33" borderId="54" xfId="42" applyFont="1" applyFill="1" applyBorder="1" applyAlignment="1" applyProtection="1">
      <alignment horizontal="left" vertical="center" wrapText="1" indent="1" shrinkToFit="1"/>
      <protection locked="0"/>
    </xf>
    <xf numFmtId="0" fontId="25" fillId="33" borderId="75" xfId="42" applyFont="1" applyFill="1" applyBorder="1" applyAlignment="1" applyProtection="1">
      <alignment horizontal="left" vertical="center" wrapText="1" indent="1" shrinkToFit="1"/>
      <protection locked="0"/>
    </xf>
    <xf numFmtId="0" fontId="25" fillId="33" borderId="70" xfId="42" applyFont="1" applyFill="1" applyBorder="1" applyAlignment="1" applyProtection="1">
      <alignment horizontal="left" vertical="center" wrapText="1" indent="1" shrinkToFit="1"/>
      <protection locked="0"/>
    </xf>
    <xf numFmtId="0" fontId="25" fillId="33" borderId="12" xfId="42" applyFont="1" applyFill="1" applyBorder="1" applyAlignment="1" applyProtection="1">
      <alignment horizontal="left" vertical="center" wrapText="1" indent="1" shrinkToFit="1"/>
      <protection locked="0"/>
    </xf>
    <xf numFmtId="0" fontId="25" fillId="33" borderId="10" xfId="42" applyFont="1" applyFill="1" applyBorder="1" applyAlignment="1" applyProtection="1">
      <alignment horizontal="left" vertical="center" wrapText="1" indent="1" shrinkToFit="1"/>
      <protection locked="0"/>
    </xf>
    <xf numFmtId="0" fontId="28" fillId="34" borderId="0" xfId="42" applyFont="1" applyFill="1" applyBorder="1" applyAlignment="1" applyProtection="1">
      <alignment horizontal="center" vertical="center"/>
    </xf>
    <xf numFmtId="0" fontId="25" fillId="34" borderId="0" xfId="42" applyFont="1" applyFill="1" applyBorder="1" applyAlignment="1" applyProtection="1">
      <alignment horizontal="center" vertical="center"/>
    </xf>
    <xf numFmtId="0" fontId="29" fillId="34" borderId="56" xfId="42" applyFont="1" applyFill="1" applyBorder="1" applyAlignment="1" applyProtection="1">
      <alignment horizontal="center" vertical="center"/>
    </xf>
    <xf numFmtId="0" fontId="29" fillId="34" borderId="62" xfId="42" applyFont="1" applyFill="1" applyBorder="1" applyAlignment="1" applyProtection="1">
      <alignment horizontal="center" vertical="center"/>
    </xf>
    <xf numFmtId="0" fontId="26" fillId="34" borderId="42" xfId="42" applyFont="1" applyFill="1" applyBorder="1" applyAlignment="1" applyProtection="1">
      <alignment horizontal="center" vertical="center"/>
    </xf>
    <xf numFmtId="49" fontId="25" fillId="0" borderId="82" xfId="42" applyNumberFormat="1" applyFont="1" applyFill="1" applyBorder="1" applyAlignment="1" applyProtection="1">
      <alignment horizontal="left" vertical="center" indent="1" shrinkToFit="1"/>
    </xf>
    <xf numFmtId="49" fontId="25" fillId="0" borderId="81" xfId="42" applyNumberFormat="1" applyFont="1" applyFill="1" applyBorder="1" applyAlignment="1" applyProtection="1">
      <alignment horizontal="left" vertical="center" indent="1" shrinkToFit="1"/>
    </xf>
    <xf numFmtId="0" fontId="24" fillId="34" borderId="56" xfId="42" applyFont="1" applyFill="1" applyBorder="1" applyAlignment="1" applyProtection="1">
      <alignment horizontal="center" vertical="center"/>
    </xf>
    <xf numFmtId="0" fontId="26" fillId="34" borderId="97" xfId="42" applyFont="1" applyFill="1" applyBorder="1" applyAlignment="1" applyProtection="1">
      <alignment horizontal="center" vertical="center"/>
    </xf>
    <xf numFmtId="0" fontId="26" fillId="34" borderId="96" xfId="42" applyFont="1" applyFill="1" applyBorder="1" applyAlignment="1" applyProtection="1">
      <alignment horizontal="center" vertical="center"/>
    </xf>
    <xf numFmtId="0" fontId="26" fillId="34" borderId="95" xfId="42" applyFont="1" applyFill="1" applyBorder="1" applyAlignment="1" applyProtection="1">
      <alignment horizontal="center" vertical="center"/>
    </xf>
    <xf numFmtId="0" fontId="26" fillId="34" borderId="90" xfId="42" applyFont="1" applyFill="1" applyBorder="1" applyAlignment="1" applyProtection="1">
      <alignment horizontal="center" vertical="center"/>
    </xf>
    <xf numFmtId="0" fontId="26" fillId="34" borderId="89" xfId="42" applyFont="1" applyFill="1" applyBorder="1" applyAlignment="1" applyProtection="1">
      <alignment horizontal="center" vertical="center"/>
    </xf>
    <xf numFmtId="0" fontId="26" fillId="34" borderId="88" xfId="42" applyFont="1" applyFill="1" applyBorder="1" applyAlignment="1" applyProtection="1">
      <alignment horizontal="center" vertical="center"/>
    </xf>
    <xf numFmtId="0" fontId="25" fillId="0" borderId="94" xfId="42" applyFont="1" applyFill="1" applyBorder="1" applyAlignment="1" applyProtection="1">
      <alignment horizontal="left" vertical="center" indent="1" shrinkToFit="1"/>
    </xf>
    <xf numFmtId="0" fontId="25" fillId="0" borderId="93" xfId="42" applyFont="1" applyFill="1" applyBorder="1" applyAlignment="1" applyProtection="1">
      <alignment horizontal="left" vertical="center" indent="1" shrinkToFit="1"/>
    </xf>
    <xf numFmtId="0" fontId="25" fillId="0" borderId="87" xfId="42" applyFont="1" applyFill="1" applyBorder="1" applyAlignment="1" applyProtection="1">
      <alignment horizontal="left" vertical="center" indent="1" shrinkToFit="1"/>
    </xf>
    <xf numFmtId="0" fontId="25" fillId="0" borderId="86" xfId="42" applyFont="1" applyFill="1" applyBorder="1" applyAlignment="1" applyProtection="1">
      <alignment horizontal="left" vertical="center" indent="1" shrinkToFit="1"/>
    </xf>
    <xf numFmtId="0" fontId="26" fillId="34" borderId="94" xfId="42" applyFont="1" applyFill="1" applyBorder="1" applyAlignment="1" applyProtection="1">
      <alignment horizontal="center" vertical="center" wrapText="1"/>
    </xf>
    <xf numFmtId="0" fontId="26" fillId="34" borderId="45" xfId="42" applyFont="1" applyFill="1" applyBorder="1" applyAlignment="1" applyProtection="1">
      <alignment horizontal="center" vertical="center" wrapText="1"/>
    </xf>
    <xf numFmtId="0" fontId="26" fillId="34" borderId="53" xfId="42" applyFont="1" applyFill="1" applyBorder="1" applyAlignment="1" applyProtection="1">
      <alignment horizontal="center" vertical="center" wrapText="1"/>
    </xf>
    <xf numFmtId="0" fontId="26" fillId="34" borderId="93" xfId="42" applyFont="1" applyFill="1" applyBorder="1" applyAlignment="1" applyProtection="1">
      <alignment horizontal="center" vertical="center"/>
    </xf>
    <xf numFmtId="0" fontId="25" fillId="0" borderId="54" xfId="42" applyFont="1" applyFill="1" applyBorder="1" applyAlignment="1" applyProtection="1">
      <alignment horizontal="center" vertical="center" shrinkToFit="1"/>
    </xf>
    <xf numFmtId="0" fontId="25" fillId="0" borderId="53" xfId="42" applyFont="1" applyFill="1" applyBorder="1" applyAlignment="1" applyProtection="1">
      <alignment horizontal="center" vertical="center" shrinkToFit="1"/>
    </xf>
    <xf numFmtId="0" fontId="25" fillId="0" borderId="99" xfId="42" applyFont="1" applyFill="1" applyBorder="1" applyAlignment="1" applyProtection="1">
      <alignment horizontal="center" vertical="center" shrinkToFit="1"/>
    </xf>
    <xf numFmtId="0" fontId="25" fillId="0" borderId="100" xfId="42" applyFont="1" applyFill="1" applyBorder="1" applyAlignment="1" applyProtection="1">
      <alignment horizontal="center" vertical="center" shrinkToFit="1"/>
    </xf>
    <xf numFmtId="0" fontId="25" fillId="0" borderId="92" xfId="42" applyFont="1" applyFill="1" applyBorder="1" applyAlignment="1" applyProtection="1">
      <alignment horizontal="left" vertical="center" indent="1" shrinkToFit="1"/>
    </xf>
    <xf numFmtId="0" fontId="25" fillId="0" borderId="91" xfId="42" applyFont="1" applyFill="1" applyBorder="1" applyAlignment="1" applyProtection="1">
      <alignment horizontal="left" vertical="center" indent="1" shrinkToFit="1"/>
    </xf>
    <xf numFmtId="0" fontId="25" fillId="0" borderId="82" xfId="42" applyFont="1" applyFill="1" applyBorder="1" applyAlignment="1" applyProtection="1">
      <alignment horizontal="left" vertical="center" indent="1" shrinkToFit="1"/>
    </xf>
    <xf numFmtId="0" fontId="25" fillId="0" borderId="81" xfId="42" applyFont="1" applyFill="1" applyBorder="1" applyAlignment="1" applyProtection="1">
      <alignment horizontal="left" vertical="center" indent="1" shrinkToFit="1"/>
    </xf>
    <xf numFmtId="0" fontId="26" fillId="34" borderId="85" xfId="42" applyFont="1" applyFill="1" applyBorder="1" applyAlignment="1" applyProtection="1">
      <alignment horizontal="center" vertical="center"/>
    </xf>
    <xf numFmtId="0" fontId="26" fillId="34" borderId="84" xfId="42" applyFont="1" applyFill="1" applyBorder="1" applyAlignment="1" applyProtection="1">
      <alignment horizontal="center" vertical="center"/>
    </xf>
    <xf numFmtId="0" fontId="26" fillId="34" borderId="83" xfId="42" applyFont="1" applyFill="1" applyBorder="1" applyAlignment="1" applyProtection="1">
      <alignment horizontal="center" vertical="center"/>
    </xf>
    <xf numFmtId="0" fontId="25" fillId="0" borderId="76" xfId="42" applyFont="1" applyFill="1" applyBorder="1" applyAlignment="1" applyProtection="1">
      <alignment horizontal="center" vertical="center" shrinkToFit="1"/>
    </xf>
    <xf numFmtId="0" fontId="25" fillId="0" borderId="98" xfId="42" applyFont="1" applyFill="1" applyBorder="1" applyAlignment="1" applyProtection="1">
      <alignment horizontal="center" vertical="center" shrinkToFit="1"/>
    </xf>
    <xf numFmtId="0" fontId="30" fillId="34" borderId="66" xfId="42" applyFont="1" applyFill="1" applyBorder="1" applyAlignment="1" applyProtection="1">
      <alignment horizontal="left" vertical="center" indent="1"/>
    </xf>
    <xf numFmtId="0" fontId="30" fillId="34" borderId="65" xfId="42" applyFont="1" applyFill="1" applyBorder="1" applyAlignment="1" applyProtection="1">
      <alignment horizontal="left" vertical="center" indent="1"/>
    </xf>
    <xf numFmtId="0" fontId="19" fillId="33" borderId="35" xfId="0" applyFont="1" applyFill="1" applyBorder="1" applyAlignment="1" applyProtection="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160020</xdr:colOff>
          <xdr:row>19</xdr:row>
          <xdr:rowOff>7620</xdr:rowOff>
        </xdr:from>
        <xdr:to>
          <xdr:col>38</xdr:col>
          <xdr:colOff>22860</xdr:colOff>
          <xdr:row>19</xdr:row>
          <xdr:rowOff>160020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17</xdr:row>
          <xdr:rowOff>7620</xdr:rowOff>
        </xdr:from>
        <xdr:to>
          <xdr:col>38</xdr:col>
          <xdr:colOff>22860</xdr:colOff>
          <xdr:row>17</xdr:row>
          <xdr:rowOff>160020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18</xdr:row>
          <xdr:rowOff>7620</xdr:rowOff>
        </xdr:from>
        <xdr:to>
          <xdr:col>38</xdr:col>
          <xdr:colOff>22860</xdr:colOff>
          <xdr:row>18</xdr:row>
          <xdr:rowOff>160020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20</xdr:row>
          <xdr:rowOff>7620</xdr:rowOff>
        </xdr:from>
        <xdr:to>
          <xdr:col>38</xdr:col>
          <xdr:colOff>22860</xdr:colOff>
          <xdr:row>20</xdr:row>
          <xdr:rowOff>160020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22</xdr:row>
          <xdr:rowOff>7620</xdr:rowOff>
        </xdr:from>
        <xdr:to>
          <xdr:col>38</xdr:col>
          <xdr:colOff>22860</xdr:colOff>
          <xdr:row>22</xdr:row>
          <xdr:rowOff>160020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23</xdr:row>
          <xdr:rowOff>7620</xdr:rowOff>
        </xdr:from>
        <xdr:to>
          <xdr:col>38</xdr:col>
          <xdr:colOff>22860</xdr:colOff>
          <xdr:row>23</xdr:row>
          <xdr:rowOff>160020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24</xdr:row>
          <xdr:rowOff>76200</xdr:rowOff>
        </xdr:from>
        <xdr:to>
          <xdr:col>38</xdr:col>
          <xdr:colOff>22860</xdr:colOff>
          <xdr:row>25</xdr:row>
          <xdr:rowOff>83820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21</xdr:row>
          <xdr:rowOff>7620</xdr:rowOff>
        </xdr:from>
        <xdr:to>
          <xdr:col>38</xdr:col>
          <xdr:colOff>22860</xdr:colOff>
          <xdr:row>21</xdr:row>
          <xdr:rowOff>160020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2.vml" />
  <Relationship Id="rId7" Type="http://schemas.openxmlformats.org/officeDocument/2006/relationships/ctrlProp" Target="../ctrlProps/ctrlProp4.xml" />
  <Relationship Id="rId12" Type="http://schemas.openxmlformats.org/officeDocument/2006/relationships/comments" Target="../comments2.x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6"/>
  <sheetViews>
    <sheetView showGridLines="0" tabSelected="1" view="pageBreakPreview" zoomScaleNormal="100" zoomScaleSheetLayoutView="100" workbookViewId="0">
      <selection activeCell="S4" sqref="S4:T4"/>
    </sheetView>
  </sheetViews>
  <sheetFormatPr defaultColWidth="9" defaultRowHeight="13.2"/>
  <cols>
    <col min="1" max="1" width="4.8984375" style="2" customWidth="1"/>
    <col min="2" max="4" width="3.3984375" style="2" customWidth="1"/>
    <col min="5" max="5" width="6" style="2" customWidth="1"/>
    <col min="6" max="6" width="6.5" style="2" customWidth="1"/>
    <col min="7" max="7" width="3.3984375" style="2" customWidth="1"/>
    <col min="8" max="8" width="2.3984375" style="2" customWidth="1"/>
    <col min="9" max="10" width="3.3984375" style="2" customWidth="1"/>
    <col min="11" max="11" width="2.3984375" style="2" customWidth="1"/>
    <col min="12" max="14" width="3.3984375" style="2" customWidth="1"/>
    <col min="15" max="15" width="1.59765625" style="2" customWidth="1"/>
    <col min="16" max="17" width="3.3984375" style="2" customWidth="1"/>
    <col min="18" max="18" width="5.09765625" style="2" customWidth="1"/>
    <col min="19" max="21" width="3.3984375" style="2" customWidth="1"/>
    <col min="22" max="22" width="4" style="2" customWidth="1"/>
    <col min="23" max="23" width="3.8984375" style="2" customWidth="1"/>
    <col min="24" max="24" width="3.69921875" style="2" customWidth="1"/>
    <col min="25" max="25" width="1.8984375" style="2" customWidth="1"/>
    <col min="26" max="26" width="3.3984375" style="2" customWidth="1"/>
    <col min="27" max="27" width="1" style="2" customWidth="1"/>
    <col min="28" max="16384" width="9" style="2"/>
  </cols>
  <sheetData>
    <row r="1" spans="1:27" ht="19.5" customHeight="1">
      <c r="A1" s="23" t="s">
        <v>0</v>
      </c>
      <c r="B1" s="23"/>
      <c r="C1" s="24"/>
      <c r="D1" s="23"/>
      <c r="E1" s="23"/>
      <c r="F1" s="23"/>
      <c r="G1" s="23"/>
      <c r="H1" s="23"/>
      <c r="I1" s="23"/>
      <c r="J1" s="23"/>
      <c r="K1" s="23"/>
      <c r="L1" s="23"/>
      <c r="M1" s="23"/>
      <c r="N1" s="23"/>
      <c r="O1" s="23"/>
      <c r="P1" s="24"/>
      <c r="Q1" s="24"/>
      <c r="R1" s="23"/>
      <c r="S1" s="23"/>
      <c r="T1" s="23"/>
      <c r="U1" s="23"/>
      <c r="V1" s="23"/>
      <c r="W1" s="23"/>
      <c r="X1" s="23"/>
      <c r="Y1" s="23"/>
      <c r="Z1" s="23"/>
      <c r="AA1" s="23"/>
    </row>
    <row r="2" spans="1:27" ht="19.5" customHeight="1">
      <c r="A2" s="23"/>
      <c r="B2" s="23"/>
      <c r="C2" s="24"/>
      <c r="D2" s="23"/>
      <c r="E2" s="23"/>
      <c r="F2" s="23"/>
      <c r="G2" s="23"/>
      <c r="H2" s="23"/>
      <c r="I2" s="23"/>
      <c r="J2" s="23"/>
      <c r="K2" s="23"/>
      <c r="L2" s="23"/>
      <c r="M2" s="23"/>
      <c r="N2" s="23"/>
      <c r="O2" s="23"/>
      <c r="P2" s="24"/>
      <c r="Q2" s="24"/>
      <c r="R2" s="23"/>
      <c r="S2" s="23"/>
      <c r="T2" s="23"/>
      <c r="U2" s="23"/>
      <c r="V2" s="23"/>
      <c r="W2" s="23"/>
      <c r="X2" s="23"/>
      <c r="Y2" s="23"/>
      <c r="Z2" s="23"/>
      <c r="AA2" s="23"/>
    </row>
    <row r="3" spans="1:27" ht="19.5" customHeight="1">
      <c r="A3" s="39" t="s">
        <v>1</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ht="19.5" customHeight="1">
      <c r="A4" s="23"/>
      <c r="B4" s="23"/>
      <c r="C4" s="25"/>
      <c r="D4" s="23"/>
      <c r="E4" s="23"/>
      <c r="F4" s="23"/>
      <c r="G4" s="23"/>
      <c r="H4" s="23"/>
      <c r="I4" s="23"/>
      <c r="J4" s="23"/>
      <c r="K4" s="23"/>
      <c r="L4" s="23"/>
      <c r="M4" s="23"/>
      <c r="N4" s="23"/>
      <c r="O4" s="23"/>
      <c r="P4" s="25"/>
      <c r="Q4" s="25"/>
      <c r="R4" s="23"/>
      <c r="S4" s="54"/>
      <c r="T4" s="54"/>
      <c r="U4" s="23" t="s">
        <v>28</v>
      </c>
      <c r="V4" s="21"/>
      <c r="W4" s="23" t="s">
        <v>38</v>
      </c>
      <c r="X4" s="21"/>
      <c r="Y4" s="23" t="s">
        <v>30</v>
      </c>
      <c r="Z4" s="23"/>
      <c r="AA4" s="23"/>
    </row>
    <row r="5" spans="1:27" ht="19.5" customHeight="1">
      <c r="A5" s="23" t="s">
        <v>24</v>
      </c>
      <c r="B5" s="23"/>
      <c r="C5" s="24"/>
      <c r="D5" s="23"/>
      <c r="E5" s="23"/>
      <c r="F5" s="23"/>
      <c r="G5" s="23"/>
      <c r="H5" s="23"/>
      <c r="I5" s="23"/>
      <c r="J5" s="23"/>
      <c r="K5" s="23"/>
      <c r="L5" s="23"/>
      <c r="M5" s="23"/>
      <c r="N5" s="23"/>
      <c r="O5" s="23"/>
      <c r="P5" s="24"/>
      <c r="Q5" s="24"/>
      <c r="R5" s="23"/>
      <c r="S5" s="23"/>
      <c r="T5" s="23"/>
      <c r="U5" s="23"/>
      <c r="V5" s="23"/>
      <c r="W5" s="23"/>
      <c r="X5" s="23"/>
      <c r="Y5" s="23"/>
      <c r="Z5" s="23"/>
      <c r="AA5" s="23"/>
    </row>
    <row r="6" spans="1:27" ht="19.5" customHeight="1">
      <c r="A6" s="23" t="s">
        <v>25</v>
      </c>
      <c r="B6" s="23"/>
      <c r="C6" s="24"/>
      <c r="D6" s="23"/>
      <c r="E6" s="23"/>
      <c r="F6" s="23"/>
      <c r="G6" s="23"/>
      <c r="H6" s="23"/>
      <c r="I6" s="23"/>
      <c r="J6" s="23"/>
      <c r="K6" s="23"/>
      <c r="L6" s="23"/>
      <c r="M6" s="23"/>
      <c r="N6" s="23"/>
      <c r="O6" s="23"/>
      <c r="P6" s="24"/>
      <c r="Q6" s="24"/>
      <c r="R6" s="23"/>
      <c r="S6" s="23"/>
      <c r="T6" s="23"/>
      <c r="U6" s="23"/>
      <c r="V6" s="23"/>
      <c r="W6" s="23"/>
      <c r="X6" s="23"/>
      <c r="Y6" s="23"/>
      <c r="Z6" s="23"/>
      <c r="AA6" s="23"/>
    </row>
    <row r="7" spans="1:27" ht="8.25" customHeight="1">
      <c r="A7" s="24"/>
      <c r="B7" s="24"/>
      <c r="C7" s="24"/>
      <c r="D7" s="23"/>
      <c r="E7" s="23"/>
      <c r="F7" s="23"/>
      <c r="G7" s="23"/>
      <c r="H7" s="23"/>
      <c r="I7" s="23"/>
      <c r="J7" s="23"/>
      <c r="K7" s="23"/>
      <c r="L7" s="23"/>
      <c r="M7" s="23"/>
      <c r="N7" s="23"/>
      <c r="O7" s="23"/>
      <c r="P7" s="24"/>
      <c r="Q7" s="24"/>
      <c r="R7" s="23"/>
      <c r="S7" s="23"/>
      <c r="T7" s="24"/>
      <c r="U7" s="24"/>
      <c r="V7" s="24"/>
      <c r="W7" s="24"/>
      <c r="X7" s="24"/>
      <c r="Y7" s="23"/>
      <c r="Z7" s="24"/>
      <c r="AA7" s="23"/>
    </row>
    <row r="8" spans="1:27" ht="31.5" customHeight="1">
      <c r="A8" s="23"/>
      <c r="B8" s="23"/>
      <c r="C8" s="24"/>
      <c r="D8" s="23"/>
      <c r="E8" s="23"/>
      <c r="F8" s="23"/>
      <c r="G8" s="23"/>
      <c r="H8" s="23"/>
      <c r="I8" s="23"/>
      <c r="J8" s="23"/>
      <c r="K8" s="88" t="s">
        <v>36</v>
      </c>
      <c r="L8" s="88"/>
      <c r="M8" s="88"/>
      <c r="N8" s="88"/>
      <c r="O8" s="88"/>
      <c r="P8" s="88"/>
      <c r="Q8" s="88"/>
      <c r="R8" s="50"/>
      <c r="S8" s="50"/>
      <c r="T8" s="50"/>
      <c r="U8" s="50"/>
      <c r="V8" s="50"/>
      <c r="W8" s="50"/>
      <c r="X8" s="50"/>
      <c r="Y8" s="50"/>
      <c r="Z8" s="50"/>
      <c r="AA8" s="23"/>
    </row>
    <row r="9" spans="1:27" ht="5.25" customHeight="1">
      <c r="A9" s="24"/>
      <c r="B9" s="24"/>
      <c r="C9" s="24"/>
      <c r="D9" s="23"/>
      <c r="E9" s="23"/>
      <c r="F9" s="23"/>
      <c r="G9" s="23"/>
      <c r="H9" s="23"/>
      <c r="I9" s="23"/>
      <c r="J9" s="23"/>
      <c r="K9" s="23"/>
      <c r="L9" s="23"/>
      <c r="M9" s="23"/>
      <c r="N9" s="23"/>
      <c r="O9" s="23"/>
      <c r="P9" s="24"/>
      <c r="Q9" s="24"/>
      <c r="R9" s="24"/>
      <c r="S9" s="24"/>
      <c r="T9" s="24"/>
      <c r="U9" s="24"/>
      <c r="V9" s="24"/>
      <c r="W9" s="24"/>
      <c r="X9" s="24"/>
      <c r="Y9" s="24"/>
      <c r="Z9" s="24"/>
      <c r="AA9" s="23"/>
    </row>
    <row r="10" spans="1:27" ht="31.5" customHeight="1">
      <c r="A10" s="23"/>
      <c r="B10" s="23"/>
      <c r="C10" s="25"/>
      <c r="D10" s="23"/>
      <c r="E10" s="23"/>
      <c r="F10" s="23"/>
      <c r="G10" s="23"/>
      <c r="H10" s="23"/>
      <c r="I10" s="23"/>
      <c r="J10" s="25" t="s">
        <v>37</v>
      </c>
      <c r="K10" s="88" t="s">
        <v>2</v>
      </c>
      <c r="L10" s="88"/>
      <c r="M10" s="88"/>
      <c r="N10" s="88"/>
      <c r="O10" s="88"/>
      <c r="P10" s="88"/>
      <c r="Q10" s="88"/>
      <c r="R10" s="50"/>
      <c r="S10" s="50"/>
      <c r="T10" s="50"/>
      <c r="U10" s="50"/>
      <c r="V10" s="50"/>
      <c r="W10" s="50"/>
      <c r="X10" s="50"/>
      <c r="Y10" s="50"/>
      <c r="Z10" s="50"/>
      <c r="AA10" s="23"/>
    </row>
    <row r="11" spans="1:27" ht="5.25" customHeight="1">
      <c r="A11" s="24"/>
      <c r="B11" s="24"/>
      <c r="C11" s="24"/>
      <c r="D11" s="23"/>
      <c r="E11" s="23"/>
      <c r="F11" s="23"/>
      <c r="G11" s="23"/>
      <c r="H11" s="23"/>
      <c r="I11" s="23"/>
      <c r="J11" s="23"/>
      <c r="K11" s="23"/>
      <c r="L11" s="23"/>
      <c r="M11" s="23"/>
      <c r="N11" s="23"/>
      <c r="O11" s="23"/>
      <c r="P11" s="24"/>
      <c r="Q11" s="24"/>
      <c r="R11" s="24"/>
      <c r="S11" s="24"/>
      <c r="T11" s="24"/>
      <c r="U11" s="24"/>
      <c r="V11" s="24"/>
      <c r="W11" s="24"/>
      <c r="X11" s="24"/>
      <c r="Y11" s="24"/>
      <c r="Z11" s="24"/>
      <c r="AA11" s="23"/>
    </row>
    <row r="12" spans="1:27" ht="25.2" customHeight="1">
      <c r="A12" s="23"/>
      <c r="B12" s="23"/>
      <c r="C12" s="24"/>
      <c r="D12" s="23"/>
      <c r="E12" s="23"/>
      <c r="F12" s="23"/>
      <c r="G12" s="23"/>
      <c r="H12" s="23"/>
      <c r="I12" s="23"/>
      <c r="J12" s="23"/>
      <c r="K12" s="88" t="s">
        <v>3</v>
      </c>
      <c r="L12" s="88"/>
      <c r="M12" s="88"/>
      <c r="N12" s="88"/>
      <c r="O12" s="88"/>
      <c r="P12" s="88"/>
      <c r="Q12" s="88"/>
      <c r="R12" s="50"/>
      <c r="S12" s="50"/>
      <c r="T12" s="50"/>
      <c r="U12" s="50"/>
      <c r="V12" s="50"/>
      <c r="W12" s="50"/>
      <c r="X12" s="50"/>
      <c r="Y12" s="50"/>
      <c r="Z12" s="50"/>
      <c r="AA12" s="23"/>
    </row>
    <row r="13" spans="1:27" ht="18.75" customHeight="1">
      <c r="A13" s="24"/>
      <c r="B13" s="24"/>
      <c r="C13" s="24"/>
      <c r="D13" s="23"/>
      <c r="E13" s="23"/>
      <c r="F13" s="23"/>
      <c r="G13" s="23"/>
      <c r="H13" s="23"/>
      <c r="I13" s="23"/>
      <c r="J13" s="23"/>
      <c r="K13" s="26" t="s">
        <v>26</v>
      </c>
      <c r="L13" s="23"/>
      <c r="M13" s="23"/>
      <c r="N13" s="23"/>
      <c r="O13" s="23"/>
      <c r="P13" s="24"/>
      <c r="Q13" s="24"/>
      <c r="R13" s="24"/>
      <c r="S13" s="24"/>
      <c r="T13" s="24"/>
      <c r="U13" s="24"/>
      <c r="V13" s="24"/>
      <c r="W13" s="24"/>
      <c r="X13" s="24"/>
      <c r="Y13" s="23"/>
      <c r="Z13" s="24"/>
      <c r="AA13" s="23"/>
    </row>
    <row r="14" spans="1:27">
      <c r="A14" s="23"/>
      <c r="B14" s="23"/>
      <c r="C14" s="24"/>
      <c r="D14" s="23"/>
      <c r="E14" s="23"/>
      <c r="F14" s="23"/>
      <c r="G14" s="23"/>
      <c r="H14" s="23"/>
      <c r="I14" s="23"/>
      <c r="J14" s="23"/>
      <c r="K14" s="23"/>
      <c r="L14" s="23"/>
      <c r="M14" s="23"/>
      <c r="N14" s="23"/>
      <c r="O14" s="23"/>
      <c r="P14" s="24"/>
      <c r="Q14" s="24"/>
      <c r="R14" s="23"/>
      <c r="S14" s="23"/>
      <c r="T14" s="23"/>
      <c r="U14" s="23"/>
      <c r="V14" s="23"/>
      <c r="W14" s="23"/>
      <c r="X14" s="23"/>
      <c r="Y14" s="23"/>
      <c r="Z14" s="23"/>
      <c r="AA14" s="23"/>
    </row>
    <row r="15" spans="1:27" ht="13.5" customHeight="1">
      <c r="A15" s="40" t="s">
        <v>21</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row>
    <row r="16" spans="1:27" ht="15" customHeight="1">
      <c r="A16" s="23"/>
      <c r="B16" s="23"/>
      <c r="C16" s="24"/>
      <c r="D16" s="23"/>
      <c r="E16" s="23"/>
      <c r="F16" s="23"/>
      <c r="G16" s="23"/>
      <c r="H16" s="23"/>
      <c r="I16" s="23"/>
      <c r="J16" s="23"/>
      <c r="K16" s="23"/>
      <c r="L16" s="23"/>
      <c r="M16" s="23"/>
      <c r="N16" s="23"/>
      <c r="O16" s="23"/>
      <c r="P16" s="24"/>
      <c r="Q16" s="24"/>
      <c r="R16" s="23"/>
      <c r="S16" s="23"/>
      <c r="T16" s="23"/>
      <c r="U16" s="23"/>
      <c r="V16" s="23"/>
      <c r="W16" s="23"/>
      <c r="X16" s="23"/>
      <c r="Y16" s="23"/>
      <c r="Z16" s="23"/>
      <c r="AA16" s="23"/>
    </row>
    <row r="17" spans="1:27" ht="18.75" customHeight="1">
      <c r="A17" s="41" t="s">
        <v>4</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row>
    <row r="18" spans="1:27" ht="18" customHeight="1">
      <c r="A18" s="23"/>
      <c r="B18" s="23"/>
      <c r="C18" s="24"/>
      <c r="D18" s="23"/>
      <c r="E18" s="23"/>
      <c r="F18" s="23"/>
      <c r="G18" s="23"/>
      <c r="H18" s="23"/>
      <c r="I18" s="23"/>
      <c r="J18" s="23"/>
      <c r="K18" s="23"/>
      <c r="L18" s="23"/>
      <c r="M18" s="23"/>
      <c r="N18" s="23"/>
      <c r="O18" s="23"/>
      <c r="P18" s="24"/>
      <c r="Q18" s="24"/>
      <c r="R18" s="23"/>
      <c r="S18" s="23"/>
      <c r="T18" s="23"/>
      <c r="U18" s="23"/>
      <c r="V18" s="23"/>
      <c r="W18" s="23"/>
      <c r="X18" s="23"/>
      <c r="Y18" s="23"/>
      <c r="Z18" s="23"/>
      <c r="AA18" s="23"/>
    </row>
    <row r="19" spans="1:27" ht="22.65" customHeight="1">
      <c r="A19" s="55" t="s">
        <v>5</v>
      </c>
      <c r="B19" s="37"/>
      <c r="C19" s="37"/>
      <c r="D19" s="37"/>
      <c r="E19" s="37"/>
      <c r="F19" s="37"/>
      <c r="G19" s="38"/>
      <c r="H19" s="56"/>
      <c r="I19" s="57"/>
      <c r="J19" s="57"/>
      <c r="K19" s="57"/>
      <c r="L19" s="57"/>
      <c r="M19" s="57"/>
      <c r="N19" s="57"/>
      <c r="O19" s="57"/>
      <c r="P19" s="57"/>
      <c r="Q19" s="57"/>
      <c r="R19" s="57"/>
      <c r="S19" s="57"/>
      <c r="T19" s="57"/>
      <c r="U19" s="57"/>
      <c r="V19" s="57"/>
      <c r="W19" s="57"/>
      <c r="X19" s="57"/>
      <c r="Y19" s="57"/>
      <c r="Z19" s="57"/>
      <c r="AA19" s="58"/>
    </row>
    <row r="20" spans="1:27" ht="22.65" customHeight="1" thickBot="1">
      <c r="A20" s="51" t="s">
        <v>6</v>
      </c>
      <c r="B20" s="52"/>
      <c r="C20" s="52"/>
      <c r="D20" s="52"/>
      <c r="E20" s="52"/>
      <c r="F20" s="52"/>
      <c r="G20" s="53"/>
      <c r="H20" s="66" t="s">
        <v>7</v>
      </c>
      <c r="I20" s="67"/>
      <c r="J20" s="67"/>
      <c r="K20" s="67"/>
      <c r="L20" s="68"/>
      <c r="M20" s="68"/>
      <c r="N20" s="68"/>
      <c r="O20" s="68"/>
      <c r="P20" s="68"/>
      <c r="Q20" s="68"/>
      <c r="R20" s="68"/>
      <c r="S20" s="68"/>
      <c r="T20" s="68"/>
      <c r="U20" s="68"/>
      <c r="V20" s="68"/>
      <c r="W20" s="68"/>
      <c r="X20" s="68"/>
      <c r="Y20" s="68"/>
      <c r="Z20" s="68"/>
      <c r="AA20" s="69"/>
    </row>
    <row r="21" spans="1:27" ht="18.75" customHeight="1" thickTop="1">
      <c r="A21" s="80" t="s">
        <v>42</v>
      </c>
      <c r="B21" s="45"/>
      <c r="C21" s="45"/>
      <c r="D21" s="45"/>
      <c r="E21" s="45"/>
      <c r="F21" s="45"/>
      <c r="G21" s="45"/>
      <c r="H21" s="45"/>
      <c r="I21" s="45"/>
      <c r="J21" s="45"/>
      <c r="K21" s="45"/>
      <c r="L21" s="45"/>
      <c r="M21" s="45"/>
      <c r="N21" s="45"/>
      <c r="O21" s="46"/>
      <c r="P21" s="44" t="s">
        <v>8</v>
      </c>
      <c r="Q21" s="45"/>
      <c r="R21" s="45"/>
      <c r="S21" s="45"/>
      <c r="T21" s="45"/>
      <c r="U21" s="45"/>
      <c r="V21" s="45"/>
      <c r="W21" s="45"/>
      <c r="X21" s="45"/>
      <c r="Y21" s="45"/>
      <c r="Z21" s="45"/>
      <c r="AA21" s="46"/>
    </row>
    <row r="22" spans="1:27" ht="6" customHeight="1">
      <c r="A22" s="81"/>
      <c r="B22" s="82"/>
      <c r="C22" s="82"/>
      <c r="D22" s="82"/>
      <c r="E22" s="82"/>
      <c r="F22" s="82"/>
      <c r="G22" s="82"/>
      <c r="H22" s="82"/>
      <c r="I22" s="82"/>
      <c r="J22" s="82"/>
      <c r="K22" s="82"/>
      <c r="L22" s="82"/>
      <c r="M22" s="82"/>
      <c r="N22" s="82"/>
      <c r="O22" s="83"/>
      <c r="P22" s="47"/>
      <c r="Q22" s="48"/>
      <c r="R22" s="48"/>
      <c r="S22" s="48"/>
      <c r="T22" s="48"/>
      <c r="U22" s="48"/>
      <c r="V22" s="48"/>
      <c r="W22" s="48"/>
      <c r="X22" s="48"/>
      <c r="Y22" s="48"/>
      <c r="Z22" s="48"/>
      <c r="AA22" s="49"/>
    </row>
    <row r="23" spans="1:27" ht="22.5" customHeight="1">
      <c r="A23" s="47"/>
      <c r="B23" s="48"/>
      <c r="C23" s="48"/>
      <c r="D23" s="48"/>
      <c r="E23" s="48"/>
      <c r="F23" s="48"/>
      <c r="G23" s="48"/>
      <c r="H23" s="48"/>
      <c r="I23" s="48"/>
      <c r="J23" s="48"/>
      <c r="K23" s="48"/>
      <c r="L23" s="48"/>
      <c r="M23" s="48"/>
      <c r="N23" s="48"/>
      <c r="O23" s="49"/>
      <c r="P23" s="27" t="s">
        <v>39</v>
      </c>
      <c r="Q23" s="28"/>
      <c r="R23" s="28"/>
      <c r="S23" s="28"/>
      <c r="T23" s="28"/>
      <c r="U23" s="28"/>
      <c r="V23" s="28"/>
      <c r="W23" s="28"/>
      <c r="X23" s="28"/>
      <c r="Y23" s="28"/>
      <c r="Z23" s="28"/>
      <c r="AA23" s="29"/>
    </row>
    <row r="24" spans="1:27" ht="22.5" customHeight="1">
      <c r="A24" s="207"/>
      <c r="B24" s="42" t="s">
        <v>27</v>
      </c>
      <c r="C24" s="42"/>
      <c r="D24" s="42"/>
      <c r="E24" s="42"/>
      <c r="F24" s="42"/>
      <c r="G24" s="42"/>
      <c r="H24" s="42"/>
      <c r="I24" s="42"/>
      <c r="J24" s="42"/>
      <c r="K24" s="42"/>
      <c r="L24" s="42"/>
      <c r="M24" s="42"/>
      <c r="N24" s="42"/>
      <c r="O24" s="43"/>
      <c r="P24" s="71"/>
      <c r="Q24" s="72"/>
      <c r="R24" s="72"/>
      <c r="S24" s="72"/>
      <c r="T24" s="72"/>
      <c r="U24" s="72"/>
      <c r="V24" s="72"/>
      <c r="W24" s="72"/>
      <c r="X24" s="72"/>
      <c r="Y24" s="72"/>
      <c r="Z24" s="72"/>
      <c r="AA24" s="73"/>
    </row>
    <row r="25" spans="1:27" ht="22.5" customHeight="1">
      <c r="A25" s="207"/>
      <c r="B25" s="42" t="s">
        <v>33</v>
      </c>
      <c r="C25" s="42"/>
      <c r="D25" s="42"/>
      <c r="E25" s="42"/>
      <c r="F25" s="42"/>
      <c r="G25" s="42"/>
      <c r="H25" s="42"/>
      <c r="I25" s="42"/>
      <c r="J25" s="42"/>
      <c r="K25" s="42"/>
      <c r="L25" s="42"/>
      <c r="M25" s="42"/>
      <c r="N25" s="42"/>
      <c r="O25" s="43"/>
      <c r="P25" s="71"/>
      <c r="Q25" s="72"/>
      <c r="R25" s="72"/>
      <c r="S25" s="72"/>
      <c r="T25" s="72"/>
      <c r="U25" s="72"/>
      <c r="V25" s="72"/>
      <c r="W25" s="72"/>
      <c r="X25" s="72"/>
      <c r="Y25" s="72"/>
      <c r="Z25" s="72"/>
      <c r="AA25" s="73"/>
    </row>
    <row r="26" spans="1:27" ht="22.5" customHeight="1">
      <c r="A26" s="207"/>
      <c r="B26" s="42" t="s">
        <v>9</v>
      </c>
      <c r="C26" s="42"/>
      <c r="D26" s="42"/>
      <c r="E26" s="42"/>
      <c r="F26" s="42"/>
      <c r="G26" s="42"/>
      <c r="H26" s="42"/>
      <c r="I26" s="42"/>
      <c r="J26" s="42"/>
      <c r="K26" s="42"/>
      <c r="L26" s="42"/>
      <c r="M26" s="42"/>
      <c r="N26" s="42"/>
      <c r="O26" s="43"/>
      <c r="P26" s="71"/>
      <c r="Q26" s="72"/>
      <c r="R26" s="72"/>
      <c r="S26" s="72"/>
      <c r="T26" s="72"/>
      <c r="U26" s="72"/>
      <c r="V26" s="72"/>
      <c r="W26" s="72"/>
      <c r="X26" s="72"/>
      <c r="Y26" s="72"/>
      <c r="Z26" s="72"/>
      <c r="AA26" s="73"/>
    </row>
    <row r="27" spans="1:27" ht="22.5" customHeight="1">
      <c r="A27" s="207"/>
      <c r="B27" s="42" t="s">
        <v>10</v>
      </c>
      <c r="C27" s="42"/>
      <c r="D27" s="42"/>
      <c r="E27" s="42"/>
      <c r="F27" s="42"/>
      <c r="G27" s="42"/>
      <c r="H27" s="42"/>
      <c r="I27" s="42"/>
      <c r="J27" s="42"/>
      <c r="K27" s="42"/>
      <c r="L27" s="42"/>
      <c r="M27" s="42"/>
      <c r="N27" s="42"/>
      <c r="O27" s="43"/>
      <c r="P27" s="71"/>
      <c r="Q27" s="72"/>
      <c r="R27" s="72"/>
      <c r="S27" s="72"/>
      <c r="T27" s="72"/>
      <c r="U27" s="72"/>
      <c r="V27" s="72"/>
      <c r="W27" s="72"/>
      <c r="X27" s="72"/>
      <c r="Y27" s="72"/>
      <c r="Z27" s="72"/>
      <c r="AA27" s="73"/>
    </row>
    <row r="28" spans="1:27" ht="22.5" customHeight="1">
      <c r="A28" s="207"/>
      <c r="B28" s="42" t="s">
        <v>11</v>
      </c>
      <c r="C28" s="42"/>
      <c r="D28" s="42"/>
      <c r="E28" s="42"/>
      <c r="F28" s="42"/>
      <c r="G28" s="42"/>
      <c r="H28" s="42"/>
      <c r="I28" s="42"/>
      <c r="J28" s="42"/>
      <c r="K28" s="42"/>
      <c r="L28" s="42"/>
      <c r="M28" s="42"/>
      <c r="N28" s="42"/>
      <c r="O28" s="43"/>
      <c r="P28" s="71"/>
      <c r="Q28" s="72"/>
      <c r="R28" s="72"/>
      <c r="S28" s="72"/>
      <c r="T28" s="72"/>
      <c r="U28" s="72"/>
      <c r="V28" s="72"/>
      <c r="W28" s="72"/>
      <c r="X28" s="72"/>
      <c r="Y28" s="72"/>
      <c r="Z28" s="72"/>
      <c r="AA28" s="73"/>
    </row>
    <row r="29" spans="1:27" ht="22.5" customHeight="1">
      <c r="A29" s="207"/>
      <c r="B29" s="42" t="s">
        <v>12</v>
      </c>
      <c r="C29" s="42"/>
      <c r="D29" s="42"/>
      <c r="E29" s="42"/>
      <c r="F29" s="42"/>
      <c r="G29" s="42"/>
      <c r="H29" s="42"/>
      <c r="I29" s="42"/>
      <c r="J29" s="42"/>
      <c r="K29" s="42"/>
      <c r="L29" s="42"/>
      <c r="M29" s="42"/>
      <c r="N29" s="42"/>
      <c r="O29" s="43"/>
      <c r="P29" s="71"/>
      <c r="Q29" s="72"/>
      <c r="R29" s="72"/>
      <c r="S29" s="72"/>
      <c r="T29" s="72"/>
      <c r="U29" s="72"/>
      <c r="V29" s="72"/>
      <c r="W29" s="72"/>
      <c r="X29" s="72"/>
      <c r="Y29" s="72"/>
      <c r="Z29" s="72"/>
      <c r="AA29" s="73"/>
    </row>
    <row r="30" spans="1:27" ht="22.5" customHeight="1">
      <c r="A30" s="207"/>
      <c r="B30" s="42" t="s">
        <v>13</v>
      </c>
      <c r="C30" s="42"/>
      <c r="D30" s="42"/>
      <c r="E30" s="42"/>
      <c r="F30" s="42"/>
      <c r="G30" s="42"/>
      <c r="H30" s="42"/>
      <c r="I30" s="42"/>
      <c r="J30" s="42"/>
      <c r="K30" s="42"/>
      <c r="L30" s="42"/>
      <c r="M30" s="42"/>
      <c r="N30" s="42"/>
      <c r="O30" s="43"/>
      <c r="P30" s="74" t="s">
        <v>40</v>
      </c>
      <c r="Q30" s="75"/>
      <c r="R30" s="75"/>
      <c r="S30" s="75"/>
      <c r="T30" s="75"/>
      <c r="U30" s="75"/>
      <c r="V30" s="75"/>
      <c r="W30" s="75"/>
      <c r="X30" s="75"/>
      <c r="Y30" s="75"/>
      <c r="Z30" s="75"/>
      <c r="AA30" s="76"/>
    </row>
    <row r="31" spans="1:27" ht="22.5" customHeight="1">
      <c r="A31" s="207"/>
      <c r="B31" s="42" t="s">
        <v>14</v>
      </c>
      <c r="C31" s="42"/>
      <c r="D31" s="42"/>
      <c r="E31" s="42"/>
      <c r="F31" s="42"/>
      <c r="G31" s="42"/>
      <c r="H31" s="42"/>
      <c r="I31" s="42"/>
      <c r="J31" s="42"/>
      <c r="K31" s="42"/>
      <c r="L31" s="42"/>
      <c r="M31" s="42"/>
      <c r="N31" s="42"/>
      <c r="O31" s="43"/>
      <c r="P31" s="77"/>
      <c r="Q31" s="78"/>
      <c r="R31" s="78"/>
      <c r="S31" s="78"/>
      <c r="T31" s="78"/>
      <c r="U31" s="78"/>
      <c r="V31" s="78"/>
      <c r="W31" s="78"/>
      <c r="X31" s="78"/>
      <c r="Y31" s="78"/>
      <c r="Z31" s="78"/>
      <c r="AA31" s="79"/>
    </row>
    <row r="32" spans="1:27" ht="22.5" customHeight="1">
      <c r="A32" s="207"/>
      <c r="B32" s="42" t="s">
        <v>15</v>
      </c>
      <c r="C32" s="42"/>
      <c r="D32" s="42"/>
      <c r="E32" s="42"/>
      <c r="F32" s="42"/>
      <c r="G32" s="42"/>
      <c r="H32" s="42"/>
      <c r="I32" s="42"/>
      <c r="J32" s="42"/>
      <c r="K32" s="42"/>
      <c r="L32" s="42"/>
      <c r="M32" s="42"/>
      <c r="N32" s="42"/>
      <c r="O32" s="43"/>
      <c r="P32" s="77"/>
      <c r="Q32" s="78"/>
      <c r="R32" s="78"/>
      <c r="S32" s="78"/>
      <c r="T32" s="78"/>
      <c r="U32" s="78"/>
      <c r="V32" s="78"/>
      <c r="W32" s="78"/>
      <c r="X32" s="78"/>
      <c r="Y32" s="78"/>
      <c r="Z32" s="78"/>
      <c r="AA32" s="79"/>
    </row>
    <row r="33" spans="1:27" ht="22.5" customHeight="1">
      <c r="A33" s="207"/>
      <c r="B33" s="42" t="s">
        <v>16</v>
      </c>
      <c r="C33" s="42"/>
      <c r="D33" s="42"/>
      <c r="E33" s="42"/>
      <c r="F33" s="42"/>
      <c r="G33" s="42"/>
      <c r="H33" s="42"/>
      <c r="I33" s="42"/>
      <c r="J33" s="42"/>
      <c r="K33" s="42"/>
      <c r="L33" s="42"/>
      <c r="M33" s="42"/>
      <c r="N33" s="42"/>
      <c r="O33" s="43"/>
      <c r="P33" s="77"/>
      <c r="Q33" s="78"/>
      <c r="R33" s="78"/>
      <c r="S33" s="78"/>
      <c r="T33" s="78"/>
      <c r="U33" s="78"/>
      <c r="V33" s="78"/>
      <c r="W33" s="78"/>
      <c r="X33" s="78"/>
      <c r="Y33" s="78"/>
      <c r="Z33" s="78"/>
      <c r="AA33" s="79"/>
    </row>
    <row r="34" spans="1:27" ht="22.5" customHeight="1">
      <c r="A34" s="207"/>
      <c r="B34" s="42" t="s">
        <v>17</v>
      </c>
      <c r="C34" s="42"/>
      <c r="D34" s="42"/>
      <c r="E34" s="42"/>
      <c r="F34" s="42"/>
      <c r="G34" s="42"/>
      <c r="H34" s="42"/>
      <c r="I34" s="42"/>
      <c r="J34" s="42"/>
      <c r="K34" s="42"/>
      <c r="L34" s="42"/>
      <c r="M34" s="42"/>
      <c r="N34" s="42"/>
      <c r="O34" s="43"/>
      <c r="P34" s="77"/>
      <c r="Q34" s="78"/>
      <c r="R34" s="78"/>
      <c r="S34" s="78"/>
      <c r="T34" s="78"/>
      <c r="U34" s="78"/>
      <c r="V34" s="78"/>
      <c r="W34" s="78"/>
      <c r="X34" s="78"/>
      <c r="Y34" s="78"/>
      <c r="Z34" s="78"/>
      <c r="AA34" s="79"/>
    </row>
    <row r="35" spans="1:27" ht="22.5" customHeight="1">
      <c r="A35" s="207"/>
      <c r="B35" s="42" t="s">
        <v>18</v>
      </c>
      <c r="C35" s="42"/>
      <c r="D35" s="42"/>
      <c r="E35" s="42"/>
      <c r="F35" s="42"/>
      <c r="G35" s="42"/>
      <c r="H35" s="42"/>
      <c r="I35" s="42"/>
      <c r="J35" s="42"/>
      <c r="K35" s="42"/>
      <c r="L35" s="42"/>
      <c r="M35" s="42"/>
      <c r="N35" s="42"/>
      <c r="O35" s="43"/>
      <c r="P35" s="77"/>
      <c r="Q35" s="78"/>
      <c r="R35" s="78"/>
      <c r="S35" s="78"/>
      <c r="T35" s="78"/>
      <c r="U35" s="78"/>
      <c r="V35" s="78"/>
      <c r="W35" s="78"/>
      <c r="X35" s="78"/>
      <c r="Y35" s="78"/>
      <c r="Z35" s="78"/>
      <c r="AA35" s="79"/>
    </row>
    <row r="36" spans="1:27" ht="22.5" customHeight="1">
      <c r="A36" s="207"/>
      <c r="B36" s="84" t="s">
        <v>19</v>
      </c>
      <c r="C36" s="84"/>
      <c r="D36" s="84"/>
      <c r="E36" s="84"/>
      <c r="F36" s="84"/>
      <c r="G36" s="84"/>
      <c r="H36" s="84"/>
      <c r="I36" s="84"/>
      <c r="J36" s="84"/>
      <c r="K36" s="84"/>
      <c r="L36" s="84"/>
      <c r="M36" s="84"/>
      <c r="N36" s="84"/>
      <c r="O36" s="85"/>
      <c r="P36" s="77"/>
      <c r="Q36" s="78"/>
      <c r="R36" s="78"/>
      <c r="S36" s="78"/>
      <c r="T36" s="78"/>
      <c r="U36" s="78"/>
      <c r="V36" s="78"/>
      <c r="W36" s="78"/>
      <c r="X36" s="78"/>
      <c r="Y36" s="78"/>
      <c r="Z36" s="78"/>
      <c r="AA36" s="79"/>
    </row>
    <row r="37" spans="1:27" ht="28.5" customHeight="1">
      <c r="A37" s="55" t="s">
        <v>20</v>
      </c>
      <c r="B37" s="37"/>
      <c r="C37" s="37"/>
      <c r="D37" s="37"/>
      <c r="E37" s="37"/>
      <c r="F37" s="37"/>
      <c r="G37" s="37"/>
      <c r="H37" s="37"/>
      <c r="I37" s="37"/>
      <c r="J37" s="37"/>
      <c r="K37" s="37"/>
      <c r="L37" s="37"/>
      <c r="M37" s="37"/>
      <c r="N37" s="37"/>
      <c r="O37" s="38"/>
      <c r="P37" s="30"/>
      <c r="Q37" s="31"/>
      <c r="R37" s="70"/>
      <c r="S37" s="70"/>
      <c r="T37" s="31" t="s">
        <v>28</v>
      </c>
      <c r="U37" s="22"/>
      <c r="V37" s="31" t="s">
        <v>29</v>
      </c>
      <c r="W37" s="22"/>
      <c r="X37" s="31" t="s">
        <v>30</v>
      </c>
      <c r="Y37" s="31"/>
      <c r="Z37" s="31"/>
      <c r="AA37" s="32"/>
    </row>
    <row r="38" spans="1:27" ht="12.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row>
    <row r="39" spans="1:27">
      <c r="A39" s="23" t="s">
        <v>41</v>
      </c>
      <c r="B39" s="23"/>
      <c r="C39" s="24"/>
      <c r="D39" s="23"/>
      <c r="E39" s="23"/>
      <c r="F39" s="23"/>
      <c r="G39" s="23"/>
      <c r="H39" s="23"/>
      <c r="I39" s="23"/>
      <c r="J39" s="23"/>
      <c r="K39" s="23"/>
      <c r="L39" s="23"/>
      <c r="M39" s="23"/>
      <c r="N39" s="23"/>
      <c r="O39" s="23"/>
      <c r="P39" s="24"/>
      <c r="Q39" s="24"/>
      <c r="R39" s="23"/>
      <c r="S39" s="23"/>
      <c r="T39" s="23"/>
      <c r="U39" s="23"/>
      <c r="V39" s="23"/>
      <c r="W39" s="23"/>
      <c r="X39" s="23"/>
      <c r="Y39" s="23"/>
      <c r="Z39" s="23"/>
      <c r="AA39" s="23"/>
    </row>
    <row r="40" spans="1:27" ht="13.5" customHeight="1">
      <c r="A40" s="23"/>
      <c r="B40" s="23"/>
      <c r="C40" s="24"/>
      <c r="D40" s="23"/>
      <c r="E40" s="23"/>
      <c r="F40" s="23"/>
      <c r="G40" s="23"/>
      <c r="H40" s="23"/>
      <c r="I40" s="23"/>
      <c r="J40" s="23"/>
      <c r="K40" s="23"/>
      <c r="L40" s="23"/>
      <c r="M40" s="23"/>
      <c r="N40" s="23"/>
      <c r="O40" s="23"/>
      <c r="P40" s="24"/>
      <c r="Q40" s="24"/>
      <c r="R40" s="23"/>
      <c r="S40" s="23"/>
      <c r="T40" s="23"/>
      <c r="U40" s="23"/>
      <c r="V40" s="23"/>
      <c r="W40" s="23"/>
      <c r="X40" s="23"/>
      <c r="Y40" s="23"/>
      <c r="Z40" s="23"/>
      <c r="AA40" s="23"/>
    </row>
    <row r="41" spans="1:27" ht="15.75" customHeight="1">
      <c r="A41" s="23"/>
      <c r="B41" s="23"/>
      <c r="C41" s="24"/>
      <c r="D41" s="23"/>
      <c r="E41" s="23"/>
      <c r="F41" s="23"/>
      <c r="G41" s="23"/>
      <c r="H41" s="23"/>
      <c r="I41" s="23"/>
      <c r="J41" s="23"/>
      <c r="K41" s="23"/>
      <c r="L41" s="23"/>
      <c r="M41" s="23"/>
      <c r="N41" s="23"/>
      <c r="O41" s="23"/>
      <c r="P41" s="24"/>
      <c r="Q41" s="24"/>
      <c r="R41" s="23"/>
      <c r="S41" s="23"/>
      <c r="T41" s="23"/>
      <c r="U41" s="23"/>
      <c r="V41" s="23"/>
      <c r="W41" s="23"/>
      <c r="X41" s="23"/>
      <c r="Y41" s="23"/>
      <c r="Z41" s="23"/>
      <c r="AA41" s="23"/>
    </row>
    <row r="42" spans="1:27" ht="18.75" customHeight="1">
      <c r="A42" s="23" t="s">
        <v>31</v>
      </c>
      <c r="B42" s="23"/>
      <c r="C42" s="24"/>
      <c r="D42" s="23"/>
      <c r="E42" s="23"/>
      <c r="F42" s="23"/>
      <c r="G42" s="23"/>
      <c r="H42" s="23"/>
      <c r="I42" s="23"/>
      <c r="J42" s="23"/>
      <c r="K42" s="23"/>
      <c r="L42" s="23"/>
      <c r="M42" s="23"/>
      <c r="N42" s="23"/>
      <c r="O42" s="23"/>
      <c r="P42" s="24"/>
      <c r="Q42" s="24"/>
      <c r="R42" s="24"/>
      <c r="S42" s="24"/>
      <c r="T42" s="23"/>
      <c r="U42" s="23"/>
      <c r="V42" s="23"/>
      <c r="W42" s="23"/>
      <c r="X42" s="23"/>
      <c r="Y42" s="23"/>
      <c r="Z42" s="23"/>
      <c r="AA42" s="23"/>
    </row>
    <row r="43" spans="1:27" ht="14.25" customHeight="1">
      <c r="A43" s="59" t="s">
        <v>22</v>
      </c>
      <c r="B43" s="60"/>
      <c r="C43" s="61"/>
      <c r="D43" s="62"/>
      <c r="E43" s="62"/>
      <c r="F43" s="62"/>
      <c r="G43" s="62"/>
      <c r="H43" s="62"/>
      <c r="I43" s="62"/>
      <c r="J43" s="36" t="s">
        <v>35</v>
      </c>
      <c r="K43" s="36"/>
      <c r="L43" s="36"/>
      <c r="M43" s="37" t="s">
        <v>34</v>
      </c>
      <c r="N43" s="37"/>
      <c r="O43" s="37"/>
      <c r="P43" s="37"/>
      <c r="Q43" s="37"/>
      <c r="R43" s="37"/>
      <c r="S43" s="38"/>
      <c r="T43" s="55" t="s">
        <v>32</v>
      </c>
      <c r="U43" s="37"/>
      <c r="V43" s="37"/>
      <c r="W43" s="37"/>
      <c r="X43" s="37"/>
      <c r="Y43" s="37"/>
      <c r="Z43" s="37"/>
      <c r="AA43" s="38"/>
    </row>
    <row r="44" spans="1:27" ht="33" customHeight="1">
      <c r="A44" s="86" t="s">
        <v>23</v>
      </c>
      <c r="B44" s="87"/>
      <c r="C44" s="63"/>
      <c r="D44" s="64"/>
      <c r="E44" s="64"/>
      <c r="F44" s="64"/>
      <c r="G44" s="64"/>
      <c r="H44" s="64"/>
      <c r="I44" s="65"/>
      <c r="J44" s="36"/>
      <c r="K44" s="36"/>
      <c r="L44" s="36"/>
      <c r="M44" s="33"/>
      <c r="N44" s="34"/>
      <c r="O44" s="34"/>
      <c r="P44" s="34"/>
      <c r="Q44" s="34"/>
      <c r="R44" s="34"/>
      <c r="S44" s="35"/>
      <c r="T44" s="33"/>
      <c r="U44" s="34"/>
      <c r="V44" s="34"/>
      <c r="W44" s="34"/>
      <c r="X44" s="34"/>
      <c r="Y44" s="34"/>
      <c r="Z44" s="34"/>
      <c r="AA44" s="35"/>
    </row>
    <row r="45" spans="1:27">
      <c r="C45" s="1"/>
      <c r="P45" s="1"/>
      <c r="Q45" s="1"/>
    </row>
    <row r="46" spans="1:27">
      <c r="C46" s="1"/>
      <c r="P46" s="1"/>
      <c r="Q46" s="1"/>
    </row>
  </sheetData>
  <mergeCells count="44">
    <mergeCell ref="R10:Z10"/>
    <mergeCell ref="R12:Z12"/>
    <mergeCell ref="K8:Q8"/>
    <mergeCell ref="K10:Q10"/>
    <mergeCell ref="K12:Q12"/>
    <mergeCell ref="A43:B43"/>
    <mergeCell ref="C43:I43"/>
    <mergeCell ref="C44:I44"/>
    <mergeCell ref="A37:O37"/>
    <mergeCell ref="H20:K20"/>
    <mergeCell ref="L20:AA20"/>
    <mergeCell ref="R37:S37"/>
    <mergeCell ref="P24:AA29"/>
    <mergeCell ref="P30:AA30"/>
    <mergeCell ref="P31:AA36"/>
    <mergeCell ref="A21:O23"/>
    <mergeCell ref="B36:O36"/>
    <mergeCell ref="B34:O34"/>
    <mergeCell ref="B35:O35"/>
    <mergeCell ref="A44:B44"/>
    <mergeCell ref="T43:AA43"/>
    <mergeCell ref="B32:O32"/>
    <mergeCell ref="B33:O33"/>
    <mergeCell ref="B26:O26"/>
    <mergeCell ref="B27:O27"/>
    <mergeCell ref="B28:O28"/>
    <mergeCell ref="B29:O29"/>
    <mergeCell ref="B30:O30"/>
    <mergeCell ref="T44:AA44"/>
    <mergeCell ref="J43:L44"/>
    <mergeCell ref="M43:S43"/>
    <mergeCell ref="M44:S44"/>
    <mergeCell ref="A3:AA3"/>
    <mergeCell ref="A15:AA15"/>
    <mergeCell ref="A17:AA17"/>
    <mergeCell ref="B24:O24"/>
    <mergeCell ref="B25:O25"/>
    <mergeCell ref="P21:AA22"/>
    <mergeCell ref="R8:Z8"/>
    <mergeCell ref="A20:G20"/>
    <mergeCell ref="S4:T4"/>
    <mergeCell ref="A19:G19"/>
    <mergeCell ref="H19:AA19"/>
    <mergeCell ref="B31:O31"/>
  </mergeCells>
  <phoneticPr fontId="18"/>
  <dataValidations count="1">
    <dataValidation type="list" allowBlank="1" showInputMessage="1" showErrorMessage="1" sqref="A24:A36">
      <formula1>"○"</formula1>
    </dataValidation>
  </dataValidations>
  <pageMargins left="0.74803149606299213" right="0.35433070866141736" top="0.78740157480314965" bottom="0.19685039370078741" header="0.51181102362204722" footer="0.51181102362204722"/>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68"/>
  <sheetViews>
    <sheetView view="pageBreakPreview" zoomScaleNormal="100" zoomScaleSheetLayoutView="100" workbookViewId="0">
      <selection activeCell="G13" sqref="G13:V14"/>
    </sheetView>
  </sheetViews>
  <sheetFormatPr defaultColWidth="2.19921875" defaultRowHeight="13.2"/>
  <cols>
    <col min="1" max="44" width="2.19921875" style="3"/>
    <col min="45" max="45" width="21" style="3" hidden="1" customWidth="1"/>
    <col min="46" max="16384" width="2.19921875" style="3"/>
  </cols>
  <sheetData>
    <row r="1" spans="1:45">
      <c r="A1" s="5"/>
      <c r="B1" s="170" t="s">
        <v>118</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5"/>
      <c r="AO1" s="5"/>
      <c r="AP1" s="5"/>
      <c r="AQ1" s="5"/>
    </row>
    <row r="2" spans="1:45">
      <c r="A2" s="5"/>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5"/>
      <c r="AO2" s="5"/>
      <c r="AP2" s="5"/>
      <c r="AQ2" s="5"/>
    </row>
    <row r="3" spans="1:45">
      <c r="A3" s="5"/>
      <c r="B3" s="171" t="s">
        <v>108</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5"/>
      <c r="AO3" s="5"/>
      <c r="AP3" s="5"/>
      <c r="AQ3" s="5"/>
    </row>
    <row r="4" spans="1:4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5">
      <c r="A5" s="5"/>
      <c r="B5" s="91" t="s">
        <v>48</v>
      </c>
      <c r="C5" s="91"/>
      <c r="D5" s="91"/>
      <c r="E5" s="91"/>
      <c r="F5" s="91" t="s">
        <v>107</v>
      </c>
      <c r="G5" s="91"/>
      <c r="H5" s="91"/>
      <c r="I5" s="172"/>
      <c r="J5" s="173" t="s">
        <v>106</v>
      </c>
      <c r="K5" s="173"/>
      <c r="L5" s="173"/>
      <c r="M5" s="173"/>
      <c r="N5" s="6"/>
      <c r="O5" s="6"/>
      <c r="P5" s="6"/>
      <c r="Q5" s="6"/>
      <c r="R5" s="6"/>
      <c r="S5" s="6"/>
      <c r="T5" s="6"/>
      <c r="U5" s="6"/>
      <c r="V5" s="5"/>
      <c r="W5" s="5"/>
      <c r="X5" s="5"/>
      <c r="Y5" s="5"/>
      <c r="Z5" s="5"/>
      <c r="AA5" s="5"/>
      <c r="AB5" s="5"/>
      <c r="AC5" s="5"/>
      <c r="AD5" s="5"/>
      <c r="AE5" s="5"/>
      <c r="AF5" s="5"/>
      <c r="AG5" s="5"/>
      <c r="AH5" s="5"/>
      <c r="AI5" s="5"/>
      <c r="AJ5" s="5"/>
      <c r="AK5" s="5"/>
      <c r="AL5" s="5"/>
      <c r="AM5" s="5"/>
      <c r="AN5" s="5"/>
      <c r="AO5" s="5"/>
      <c r="AP5" s="5"/>
      <c r="AQ5" s="5"/>
    </row>
    <row r="6" spans="1:45" ht="18" customHeight="1">
      <c r="A6" s="5"/>
      <c r="B6" s="93"/>
      <c r="C6" s="93"/>
      <c r="D6" s="93"/>
      <c r="E6" s="93"/>
      <c r="F6" s="93"/>
      <c r="G6" s="93"/>
      <c r="H6" s="93"/>
      <c r="I6" s="177"/>
      <c r="J6" s="109"/>
      <c r="K6" s="109"/>
      <c r="L6" s="109"/>
      <c r="M6" s="109"/>
      <c r="N6" s="7"/>
      <c r="O6" s="7"/>
      <c r="P6" s="7"/>
      <c r="Q6" s="7"/>
      <c r="R6" s="7"/>
      <c r="S6" s="7"/>
      <c r="T6" s="7"/>
      <c r="U6" s="7"/>
      <c r="V6" s="8"/>
      <c r="W6" s="7"/>
      <c r="X6" s="7"/>
      <c r="Y6" s="7"/>
      <c r="Z6" s="7"/>
      <c r="AA6" s="7"/>
      <c r="AB6" s="7"/>
      <c r="AC6" s="7"/>
      <c r="AD6" s="7"/>
      <c r="AE6" s="7"/>
      <c r="AF6" s="7"/>
      <c r="AG6" s="7"/>
      <c r="AH6" s="7"/>
      <c r="AI6" s="7"/>
      <c r="AJ6" s="7"/>
      <c r="AK6" s="7"/>
      <c r="AL6" s="7"/>
      <c r="AM6" s="7"/>
      <c r="AN6" s="8"/>
      <c r="AO6" s="8"/>
      <c r="AP6" s="5"/>
      <c r="AQ6" s="5"/>
    </row>
    <row r="7" spans="1:45" ht="12" customHeight="1">
      <c r="A7" s="5"/>
      <c r="B7" s="93"/>
      <c r="C7" s="93"/>
      <c r="D7" s="93"/>
      <c r="E7" s="93"/>
      <c r="F7" s="93"/>
      <c r="G7" s="93"/>
      <c r="H7" s="93"/>
      <c r="I7" s="177"/>
      <c r="J7" s="109"/>
      <c r="K7" s="109"/>
      <c r="L7" s="109"/>
      <c r="M7" s="109"/>
      <c r="N7" s="7"/>
      <c r="O7" s="7"/>
      <c r="P7" s="7"/>
      <c r="Q7" s="7"/>
      <c r="R7" s="7"/>
      <c r="S7" s="7"/>
      <c r="T7" s="7"/>
      <c r="U7" s="7"/>
      <c r="V7" s="7"/>
      <c r="W7" s="9"/>
      <c r="X7" s="9"/>
      <c r="Y7" s="9"/>
      <c r="Z7" s="9"/>
      <c r="AA7" s="9"/>
      <c r="AB7" s="9"/>
      <c r="AC7" s="9"/>
      <c r="AD7" s="10"/>
      <c r="AE7" s="10"/>
      <c r="AF7" s="10"/>
      <c r="AG7" s="10"/>
      <c r="AH7" s="10"/>
      <c r="AI7" s="10"/>
      <c r="AJ7" s="10"/>
      <c r="AK7" s="10"/>
      <c r="AL7" s="10"/>
      <c r="AM7" s="10"/>
      <c r="AN7" s="7"/>
      <c r="AO7" s="8"/>
      <c r="AP7" s="5"/>
      <c r="AQ7" s="5"/>
    </row>
    <row r="8" spans="1:45" ht="12" customHeight="1" thickBot="1">
      <c r="A8" s="5"/>
      <c r="B8" s="11"/>
      <c r="C8" s="11"/>
      <c r="D8" s="11"/>
      <c r="E8" s="11"/>
      <c r="F8" s="11"/>
      <c r="G8" s="11"/>
      <c r="H8" s="11"/>
      <c r="I8" s="11"/>
      <c r="J8" s="11"/>
      <c r="K8" s="11"/>
      <c r="L8" s="11"/>
      <c r="M8" s="11"/>
      <c r="N8" s="7"/>
      <c r="O8" s="7"/>
      <c r="P8" s="7"/>
      <c r="Q8" s="7"/>
      <c r="R8" s="7"/>
      <c r="S8" s="7"/>
      <c r="T8" s="7"/>
      <c r="U8" s="7"/>
      <c r="V8" s="7"/>
      <c r="W8" s="9"/>
      <c r="X8" s="9"/>
      <c r="Y8" s="9"/>
      <c r="Z8" s="9"/>
      <c r="AA8" s="9"/>
      <c r="AB8" s="9"/>
      <c r="AC8" s="9"/>
      <c r="AD8" s="10"/>
      <c r="AE8" s="10"/>
      <c r="AF8" s="10"/>
      <c r="AG8" s="10"/>
      <c r="AH8" s="10"/>
      <c r="AI8" s="10"/>
      <c r="AJ8" s="10"/>
      <c r="AK8" s="10"/>
      <c r="AL8" s="10"/>
      <c r="AM8" s="10"/>
      <c r="AN8" s="7"/>
      <c r="AO8" s="8"/>
      <c r="AP8" s="5"/>
      <c r="AQ8" s="5"/>
    </row>
    <row r="9" spans="1:45" ht="13.2" customHeight="1" thickBot="1">
      <c r="A9" s="12"/>
      <c r="B9" s="178" t="s">
        <v>105</v>
      </c>
      <c r="C9" s="179"/>
      <c r="D9" s="179"/>
      <c r="E9" s="179"/>
      <c r="F9" s="180"/>
      <c r="G9" s="184" t="str">
        <f>IF('17 有料老人ホーム変更届出書'!H19="","",'17 有料老人ホーム変更届出書'!H19)</f>
        <v/>
      </c>
      <c r="H9" s="185"/>
      <c r="I9" s="185"/>
      <c r="J9" s="185"/>
      <c r="K9" s="185"/>
      <c r="L9" s="185"/>
      <c r="M9" s="185"/>
      <c r="N9" s="185"/>
      <c r="O9" s="185"/>
      <c r="P9" s="185"/>
      <c r="Q9" s="185"/>
      <c r="R9" s="185"/>
      <c r="S9" s="185"/>
      <c r="T9" s="185"/>
      <c r="U9" s="185"/>
      <c r="V9" s="185"/>
      <c r="W9" s="188" t="s">
        <v>104</v>
      </c>
      <c r="X9" s="188"/>
      <c r="Y9" s="188"/>
      <c r="Z9" s="188"/>
      <c r="AA9" s="191" t="s">
        <v>111</v>
      </c>
      <c r="AB9" s="191"/>
      <c r="AC9" s="191"/>
      <c r="AD9" s="196" t="str">
        <f>IF('17 有料老人ホーム変更届出書'!C44="","",'17 有料老人ホーム変更届出書'!C44)</f>
        <v/>
      </c>
      <c r="AE9" s="196"/>
      <c r="AF9" s="196"/>
      <c r="AG9" s="196"/>
      <c r="AH9" s="196"/>
      <c r="AI9" s="196"/>
      <c r="AJ9" s="196"/>
      <c r="AK9" s="196"/>
      <c r="AL9" s="196"/>
      <c r="AM9" s="197"/>
      <c r="AN9" s="13"/>
      <c r="AO9" s="5"/>
      <c r="AP9" s="5"/>
      <c r="AQ9" s="5"/>
      <c r="AS9" s="4" t="s">
        <v>103</v>
      </c>
    </row>
    <row r="10" spans="1:45" ht="13.2" customHeight="1">
      <c r="A10" s="12"/>
      <c r="B10" s="181"/>
      <c r="C10" s="182"/>
      <c r="D10" s="182"/>
      <c r="E10" s="182"/>
      <c r="F10" s="183"/>
      <c r="G10" s="186"/>
      <c r="H10" s="187"/>
      <c r="I10" s="187"/>
      <c r="J10" s="187"/>
      <c r="K10" s="187"/>
      <c r="L10" s="187"/>
      <c r="M10" s="187"/>
      <c r="N10" s="187"/>
      <c r="O10" s="187"/>
      <c r="P10" s="187"/>
      <c r="Q10" s="187"/>
      <c r="R10" s="187"/>
      <c r="S10" s="187"/>
      <c r="T10" s="187"/>
      <c r="U10" s="187"/>
      <c r="V10" s="187"/>
      <c r="W10" s="189"/>
      <c r="X10" s="189"/>
      <c r="Y10" s="189"/>
      <c r="Z10" s="189"/>
      <c r="AA10" s="101"/>
      <c r="AB10" s="101"/>
      <c r="AC10" s="101"/>
      <c r="AD10" s="198"/>
      <c r="AE10" s="198"/>
      <c r="AF10" s="198"/>
      <c r="AG10" s="198"/>
      <c r="AH10" s="198"/>
      <c r="AI10" s="198"/>
      <c r="AJ10" s="198"/>
      <c r="AK10" s="198"/>
      <c r="AL10" s="198"/>
      <c r="AM10" s="199"/>
      <c r="AN10" s="13"/>
      <c r="AO10" s="5"/>
      <c r="AP10" s="5"/>
      <c r="AQ10" s="5"/>
      <c r="AS10" s="4" t="s">
        <v>102</v>
      </c>
    </row>
    <row r="11" spans="1:45" ht="13.2" customHeight="1">
      <c r="A11" s="12"/>
      <c r="B11" s="200" t="s">
        <v>113</v>
      </c>
      <c r="C11" s="201"/>
      <c r="D11" s="201"/>
      <c r="E11" s="201"/>
      <c r="F11" s="202"/>
      <c r="G11" s="203" t="str">
        <f>IF('17 有料老人ホーム変更届出書'!R37="","",'17 有料老人ホーム変更届出書'!R37)</f>
        <v/>
      </c>
      <c r="H11" s="192"/>
      <c r="I11" s="192"/>
      <c r="J11" s="192"/>
      <c r="K11" s="192" t="s">
        <v>114</v>
      </c>
      <c r="L11" s="192"/>
      <c r="M11" s="192" t="str">
        <f>IF('17 有料老人ホーム変更届出書'!U37="","",'17 有料老人ホーム変更届出書'!U37)</f>
        <v/>
      </c>
      <c r="N11" s="192"/>
      <c r="O11" s="192" t="s">
        <v>115</v>
      </c>
      <c r="P11" s="192"/>
      <c r="Q11" s="192" t="str">
        <f>IF('17 有料老人ホーム変更届出書'!W37="","",'17 有料老人ホーム変更届出書'!W37)</f>
        <v/>
      </c>
      <c r="R11" s="192"/>
      <c r="S11" s="192" t="s">
        <v>116</v>
      </c>
      <c r="T11" s="192"/>
      <c r="U11" s="192"/>
      <c r="V11" s="193"/>
      <c r="W11" s="189"/>
      <c r="X11" s="189"/>
      <c r="Y11" s="189"/>
      <c r="Z11" s="189"/>
      <c r="AA11" s="101" t="s">
        <v>112</v>
      </c>
      <c r="AB11" s="101"/>
      <c r="AC11" s="101"/>
      <c r="AD11" s="175" t="str">
        <f>IF('17 有料老人ホーム変更届出書'!M44="","",'17 有料老人ホーム変更届出書'!M44)</f>
        <v/>
      </c>
      <c r="AE11" s="175"/>
      <c r="AF11" s="175"/>
      <c r="AG11" s="175"/>
      <c r="AH11" s="175"/>
      <c r="AI11" s="175"/>
      <c r="AJ11" s="175"/>
      <c r="AK11" s="175"/>
      <c r="AL11" s="175"/>
      <c r="AM11" s="176"/>
      <c r="AN11" s="13"/>
      <c r="AO11" s="5"/>
      <c r="AP11" s="5"/>
      <c r="AQ11" s="5"/>
      <c r="AS11" s="4" t="s">
        <v>101</v>
      </c>
    </row>
    <row r="12" spans="1:45" ht="13.2" customHeight="1">
      <c r="A12" s="12"/>
      <c r="B12" s="200"/>
      <c r="C12" s="201"/>
      <c r="D12" s="201"/>
      <c r="E12" s="201"/>
      <c r="F12" s="202"/>
      <c r="G12" s="204"/>
      <c r="H12" s="194"/>
      <c r="I12" s="194"/>
      <c r="J12" s="194"/>
      <c r="K12" s="194"/>
      <c r="L12" s="194"/>
      <c r="M12" s="194"/>
      <c r="N12" s="194"/>
      <c r="O12" s="194"/>
      <c r="P12" s="194"/>
      <c r="Q12" s="194"/>
      <c r="R12" s="194"/>
      <c r="S12" s="194"/>
      <c r="T12" s="194"/>
      <c r="U12" s="194"/>
      <c r="V12" s="195"/>
      <c r="W12" s="190"/>
      <c r="X12" s="190"/>
      <c r="Y12" s="190"/>
      <c r="Z12" s="190"/>
      <c r="AA12" s="174"/>
      <c r="AB12" s="174"/>
      <c r="AC12" s="174"/>
      <c r="AD12" s="175"/>
      <c r="AE12" s="175"/>
      <c r="AF12" s="175"/>
      <c r="AG12" s="175"/>
      <c r="AH12" s="175"/>
      <c r="AI12" s="175"/>
      <c r="AJ12" s="175"/>
      <c r="AK12" s="175"/>
      <c r="AL12" s="175"/>
      <c r="AM12" s="176"/>
      <c r="AN12" s="13"/>
      <c r="AO12" s="5"/>
      <c r="AP12" s="5"/>
      <c r="AQ12" s="5"/>
      <c r="AS12" s="4" t="s">
        <v>100</v>
      </c>
    </row>
    <row r="13" spans="1:45" ht="13.2" customHeight="1" thickBot="1">
      <c r="A13" s="12"/>
      <c r="B13" s="133" t="s">
        <v>8</v>
      </c>
      <c r="C13" s="134"/>
      <c r="D13" s="134"/>
      <c r="E13" s="134"/>
      <c r="F13" s="135"/>
      <c r="G13" s="156"/>
      <c r="H13" s="157"/>
      <c r="I13" s="157"/>
      <c r="J13" s="157"/>
      <c r="K13" s="157"/>
      <c r="L13" s="157"/>
      <c r="M13" s="157"/>
      <c r="N13" s="157"/>
      <c r="O13" s="157"/>
      <c r="P13" s="157"/>
      <c r="Q13" s="157"/>
      <c r="R13" s="157"/>
      <c r="S13" s="157"/>
      <c r="T13" s="157"/>
      <c r="U13" s="157"/>
      <c r="V13" s="158"/>
      <c r="W13" s="162" t="s">
        <v>99</v>
      </c>
      <c r="X13" s="162"/>
      <c r="Y13" s="162"/>
      <c r="Z13" s="162"/>
      <c r="AA13" s="162"/>
      <c r="AB13" s="162"/>
      <c r="AC13" s="162"/>
      <c r="AD13" s="164"/>
      <c r="AE13" s="165"/>
      <c r="AF13" s="165"/>
      <c r="AG13" s="165"/>
      <c r="AH13" s="165"/>
      <c r="AI13" s="165"/>
      <c r="AJ13" s="165"/>
      <c r="AK13" s="165"/>
      <c r="AL13" s="165"/>
      <c r="AM13" s="166"/>
      <c r="AN13" s="13"/>
      <c r="AO13" s="5"/>
      <c r="AP13" s="5"/>
      <c r="AQ13" s="5"/>
      <c r="AS13" s="4" t="s">
        <v>98</v>
      </c>
    </row>
    <row r="14" spans="1:45" ht="13.2" customHeight="1" thickBot="1">
      <c r="A14" s="12"/>
      <c r="B14" s="136"/>
      <c r="C14" s="137"/>
      <c r="D14" s="137"/>
      <c r="E14" s="137"/>
      <c r="F14" s="138"/>
      <c r="G14" s="159"/>
      <c r="H14" s="160"/>
      <c r="I14" s="160"/>
      <c r="J14" s="160"/>
      <c r="K14" s="160"/>
      <c r="L14" s="160"/>
      <c r="M14" s="160"/>
      <c r="N14" s="160"/>
      <c r="O14" s="160"/>
      <c r="P14" s="160"/>
      <c r="Q14" s="160"/>
      <c r="R14" s="160"/>
      <c r="S14" s="160"/>
      <c r="T14" s="160"/>
      <c r="U14" s="160"/>
      <c r="V14" s="161"/>
      <c r="W14" s="163"/>
      <c r="X14" s="163"/>
      <c r="Y14" s="163"/>
      <c r="Z14" s="163"/>
      <c r="AA14" s="163"/>
      <c r="AB14" s="163"/>
      <c r="AC14" s="163"/>
      <c r="AD14" s="167"/>
      <c r="AE14" s="168"/>
      <c r="AF14" s="168"/>
      <c r="AG14" s="168"/>
      <c r="AH14" s="168"/>
      <c r="AI14" s="168"/>
      <c r="AJ14" s="168"/>
      <c r="AK14" s="168"/>
      <c r="AL14" s="168"/>
      <c r="AM14" s="169"/>
      <c r="AN14" s="13"/>
      <c r="AO14" s="5"/>
      <c r="AP14" s="5"/>
      <c r="AQ14" s="5"/>
      <c r="AS14" s="4" t="s">
        <v>97</v>
      </c>
    </row>
    <row r="15" spans="1:45" ht="9"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S15" s="4" t="s">
        <v>96</v>
      </c>
    </row>
    <row r="16" spans="1:45" ht="13.8" thickBot="1">
      <c r="A16" s="5"/>
      <c r="B16" s="14" t="s">
        <v>95</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15"/>
      <c r="AL16" s="15"/>
      <c r="AM16" s="15"/>
      <c r="AN16" s="5"/>
      <c r="AO16" s="5"/>
      <c r="AP16" s="5"/>
      <c r="AQ16" s="5"/>
      <c r="AS16" s="4" t="s">
        <v>94</v>
      </c>
    </row>
    <row r="17" spans="1:45">
      <c r="A17" s="5"/>
      <c r="B17" s="139" t="s">
        <v>93</v>
      </c>
      <c r="C17" s="139"/>
      <c r="D17" s="139"/>
      <c r="E17" s="139"/>
      <c r="F17" s="139"/>
      <c r="G17" s="139"/>
      <c r="H17" s="139"/>
      <c r="I17" s="139" t="s">
        <v>92</v>
      </c>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40"/>
      <c r="AK17" s="141" t="s">
        <v>91</v>
      </c>
      <c r="AL17" s="142"/>
      <c r="AM17" s="143"/>
      <c r="AN17" s="5"/>
      <c r="AO17" s="5"/>
      <c r="AP17" s="5"/>
      <c r="AQ17" s="5"/>
      <c r="AS17" s="4" t="s">
        <v>90</v>
      </c>
    </row>
    <row r="18" spans="1:45" ht="13.95" customHeight="1">
      <c r="A18" s="5"/>
      <c r="B18" s="155" t="s">
        <v>89</v>
      </c>
      <c r="C18" s="155"/>
      <c r="D18" s="155"/>
      <c r="E18" s="155"/>
      <c r="F18" s="155"/>
      <c r="G18" s="155"/>
      <c r="H18" s="155"/>
      <c r="I18" s="153" t="s">
        <v>88</v>
      </c>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4"/>
      <c r="AK18" s="144"/>
      <c r="AL18" s="145"/>
      <c r="AM18" s="146"/>
      <c r="AN18" s="5"/>
      <c r="AO18" s="5"/>
      <c r="AP18" s="5"/>
      <c r="AQ18" s="5"/>
      <c r="AS18" s="4" t="s">
        <v>87</v>
      </c>
    </row>
    <row r="19" spans="1:45" ht="13.95" customHeight="1">
      <c r="A19" s="5"/>
      <c r="B19" s="155" t="s">
        <v>86</v>
      </c>
      <c r="C19" s="155"/>
      <c r="D19" s="155"/>
      <c r="E19" s="155"/>
      <c r="F19" s="155"/>
      <c r="G19" s="155"/>
      <c r="H19" s="155"/>
      <c r="I19" s="153" t="s">
        <v>85</v>
      </c>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4"/>
      <c r="AK19" s="144"/>
      <c r="AL19" s="145"/>
      <c r="AM19" s="146"/>
      <c r="AN19" s="5"/>
      <c r="AO19" s="5"/>
      <c r="AP19" s="5"/>
      <c r="AQ19" s="5"/>
      <c r="AS19" s="4" t="s">
        <v>84</v>
      </c>
    </row>
    <row r="20" spans="1:45" ht="13.95" customHeight="1">
      <c r="A20" s="5"/>
      <c r="B20" s="152" t="s">
        <v>83</v>
      </c>
      <c r="C20" s="152"/>
      <c r="D20" s="152"/>
      <c r="E20" s="152"/>
      <c r="F20" s="152"/>
      <c r="G20" s="152"/>
      <c r="H20" s="152"/>
      <c r="I20" s="153" t="s">
        <v>82</v>
      </c>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4"/>
      <c r="AK20" s="144"/>
      <c r="AL20" s="145"/>
      <c r="AM20" s="146"/>
      <c r="AN20" s="5"/>
      <c r="AO20" s="5"/>
      <c r="AP20" s="5"/>
      <c r="AQ20" s="5"/>
      <c r="AS20" s="4" t="s">
        <v>81</v>
      </c>
    </row>
    <row r="21" spans="1:45" ht="13.95" customHeight="1">
      <c r="A21" s="5"/>
      <c r="B21" s="152"/>
      <c r="C21" s="152"/>
      <c r="D21" s="152"/>
      <c r="E21" s="152"/>
      <c r="F21" s="152"/>
      <c r="G21" s="152"/>
      <c r="H21" s="152"/>
      <c r="I21" s="153" t="s">
        <v>80</v>
      </c>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4"/>
      <c r="AK21" s="144"/>
      <c r="AL21" s="145"/>
      <c r="AM21" s="146"/>
      <c r="AN21" s="5"/>
      <c r="AO21" s="5"/>
      <c r="AP21" s="5"/>
      <c r="AQ21" s="5"/>
      <c r="AS21" s="4" t="s">
        <v>79</v>
      </c>
    </row>
    <row r="22" spans="1:45" ht="13.95" customHeight="1">
      <c r="A22" s="5"/>
      <c r="B22" s="152"/>
      <c r="C22" s="152"/>
      <c r="D22" s="152"/>
      <c r="E22" s="152"/>
      <c r="F22" s="152"/>
      <c r="G22" s="152"/>
      <c r="H22" s="152"/>
      <c r="I22" s="153" t="s">
        <v>78</v>
      </c>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4"/>
      <c r="AK22" s="144"/>
      <c r="AL22" s="145"/>
      <c r="AM22" s="146"/>
      <c r="AN22" s="5"/>
      <c r="AO22" s="5"/>
      <c r="AP22" s="5"/>
      <c r="AQ22" s="5"/>
      <c r="AS22" s="4" t="s">
        <v>77</v>
      </c>
    </row>
    <row r="23" spans="1:45" ht="13.95" customHeight="1">
      <c r="A23" s="5"/>
      <c r="B23" s="152"/>
      <c r="C23" s="152"/>
      <c r="D23" s="152"/>
      <c r="E23" s="152"/>
      <c r="F23" s="152"/>
      <c r="G23" s="152"/>
      <c r="H23" s="152"/>
      <c r="I23" s="153" t="s">
        <v>109</v>
      </c>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4"/>
      <c r="AK23" s="144"/>
      <c r="AL23" s="145"/>
      <c r="AM23" s="146"/>
      <c r="AN23" s="5"/>
      <c r="AO23" s="5"/>
      <c r="AP23" s="5"/>
      <c r="AQ23" s="5"/>
      <c r="AS23" s="4" t="s">
        <v>77</v>
      </c>
    </row>
    <row r="24" spans="1:45" ht="13.95" customHeight="1">
      <c r="A24" s="5"/>
      <c r="B24" s="155" t="s">
        <v>76</v>
      </c>
      <c r="C24" s="155"/>
      <c r="D24" s="155"/>
      <c r="E24" s="155"/>
      <c r="F24" s="155"/>
      <c r="G24" s="155"/>
      <c r="H24" s="155"/>
      <c r="I24" s="153" t="s">
        <v>75</v>
      </c>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4"/>
      <c r="AK24" s="144"/>
      <c r="AL24" s="145"/>
      <c r="AM24" s="146"/>
      <c r="AN24" s="5"/>
      <c r="AO24" s="5"/>
      <c r="AP24" s="5"/>
      <c r="AQ24" s="5"/>
      <c r="AS24" s="4" t="s">
        <v>74</v>
      </c>
    </row>
    <row r="25" spans="1:45" ht="12" customHeight="1">
      <c r="A25" s="5"/>
      <c r="B25" s="152" t="s">
        <v>73</v>
      </c>
      <c r="C25" s="152"/>
      <c r="D25" s="152"/>
      <c r="E25" s="152"/>
      <c r="F25" s="152"/>
      <c r="G25" s="152"/>
      <c r="H25" s="152"/>
      <c r="I25" s="205" t="s">
        <v>72</v>
      </c>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6"/>
      <c r="AK25" s="144"/>
      <c r="AL25" s="145"/>
      <c r="AM25" s="146"/>
      <c r="AN25" s="5"/>
      <c r="AO25" s="5"/>
      <c r="AP25" s="5"/>
      <c r="AQ25" s="5"/>
      <c r="AS25" s="4" t="s">
        <v>71</v>
      </c>
    </row>
    <row r="26" spans="1:45" ht="12" customHeight="1" thickBot="1">
      <c r="A26" s="5"/>
      <c r="B26" s="152"/>
      <c r="C26" s="152"/>
      <c r="D26" s="152"/>
      <c r="E26" s="152"/>
      <c r="F26" s="152"/>
      <c r="G26" s="152"/>
      <c r="H26" s="152"/>
      <c r="I26" s="150" t="s">
        <v>70</v>
      </c>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1"/>
      <c r="AK26" s="147"/>
      <c r="AL26" s="148"/>
      <c r="AM26" s="149"/>
      <c r="AN26" s="5"/>
      <c r="AO26" s="5"/>
      <c r="AP26" s="5"/>
      <c r="AQ26" s="5"/>
      <c r="AS26" s="4" t="s">
        <v>69</v>
      </c>
    </row>
    <row r="27" spans="1:45" ht="9"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S27" s="4" t="s">
        <v>68</v>
      </c>
    </row>
    <row r="28" spans="1:45">
      <c r="A28" s="5"/>
      <c r="B28" s="14" t="s">
        <v>67</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S28" s="4"/>
    </row>
    <row r="29" spans="1:45">
      <c r="A29" s="5"/>
      <c r="B29" s="101" t="s">
        <v>66</v>
      </c>
      <c r="C29" s="101"/>
      <c r="D29" s="101"/>
      <c r="E29" s="101"/>
      <c r="F29" s="101"/>
      <c r="G29" s="101"/>
      <c r="H29" s="101"/>
      <c r="I29" s="101"/>
      <c r="J29" s="101"/>
      <c r="K29" s="101"/>
      <c r="L29" s="101"/>
      <c r="M29" s="101"/>
      <c r="N29" s="101" t="s">
        <v>65</v>
      </c>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5"/>
      <c r="AO29" s="5"/>
      <c r="AP29" s="5"/>
      <c r="AQ29" s="5"/>
    </row>
    <row r="30" spans="1:45">
      <c r="A30" s="5"/>
      <c r="B30" s="96" t="s">
        <v>63</v>
      </c>
      <c r="C30" s="97"/>
      <c r="D30" s="117" t="s">
        <v>64</v>
      </c>
      <c r="E30" s="118"/>
      <c r="F30" s="118"/>
      <c r="G30" s="118"/>
      <c r="H30" s="118"/>
      <c r="I30" s="118"/>
      <c r="J30" s="118"/>
      <c r="K30" s="118"/>
      <c r="L30" s="118"/>
      <c r="M30" s="118"/>
      <c r="N30" s="119" t="s">
        <v>54</v>
      </c>
      <c r="O30" s="119"/>
      <c r="P30" s="119"/>
      <c r="Q30" s="119"/>
      <c r="R30" s="119"/>
      <c r="S30" s="120"/>
      <c r="T30" s="120"/>
      <c r="U30" s="120"/>
      <c r="V30" s="120"/>
      <c r="W30" s="120"/>
      <c r="X30" s="120"/>
      <c r="Y30" s="120"/>
      <c r="Z30" s="120"/>
      <c r="AA30" s="120"/>
      <c r="AB30" s="120"/>
      <c r="AC30" s="120"/>
      <c r="AD30" s="120"/>
      <c r="AE30" s="120"/>
      <c r="AF30" s="120"/>
      <c r="AG30" s="120"/>
      <c r="AH30" s="120"/>
      <c r="AI30" s="120"/>
      <c r="AJ30" s="120"/>
      <c r="AK30" s="120"/>
      <c r="AL30" s="120"/>
      <c r="AM30" s="120"/>
      <c r="AN30" s="5"/>
      <c r="AO30" s="5"/>
      <c r="AP30" s="5"/>
      <c r="AQ30" s="5"/>
    </row>
    <row r="31" spans="1:45">
      <c r="A31" s="5"/>
      <c r="B31" s="96" t="s">
        <v>63</v>
      </c>
      <c r="C31" s="97"/>
      <c r="D31" s="117" t="s">
        <v>62</v>
      </c>
      <c r="E31" s="118"/>
      <c r="F31" s="118"/>
      <c r="G31" s="118"/>
      <c r="H31" s="118"/>
      <c r="I31" s="118"/>
      <c r="J31" s="118"/>
      <c r="K31" s="118"/>
      <c r="L31" s="118"/>
      <c r="M31" s="118"/>
      <c r="N31" s="119" t="s">
        <v>54</v>
      </c>
      <c r="O31" s="119"/>
      <c r="P31" s="119"/>
      <c r="Q31" s="119"/>
      <c r="R31" s="119"/>
      <c r="S31" s="120"/>
      <c r="T31" s="120"/>
      <c r="U31" s="120"/>
      <c r="V31" s="120"/>
      <c r="W31" s="120"/>
      <c r="X31" s="120"/>
      <c r="Y31" s="120"/>
      <c r="Z31" s="120"/>
      <c r="AA31" s="120"/>
      <c r="AB31" s="120"/>
      <c r="AC31" s="120"/>
      <c r="AD31" s="120"/>
      <c r="AE31" s="120"/>
      <c r="AF31" s="120"/>
      <c r="AG31" s="120"/>
      <c r="AH31" s="120"/>
      <c r="AI31" s="120"/>
      <c r="AJ31" s="120"/>
      <c r="AK31" s="120"/>
      <c r="AL31" s="120"/>
      <c r="AM31" s="120"/>
      <c r="AN31" s="5"/>
      <c r="AO31" s="5"/>
      <c r="AP31" s="5"/>
      <c r="AQ31" s="5"/>
    </row>
    <row r="32" spans="1:45">
      <c r="A32" s="5"/>
      <c r="B32" s="96" t="s">
        <v>61</v>
      </c>
      <c r="C32" s="97"/>
      <c r="D32" s="117" t="s">
        <v>60</v>
      </c>
      <c r="E32" s="118"/>
      <c r="F32" s="118"/>
      <c r="G32" s="118"/>
      <c r="H32" s="118"/>
      <c r="I32" s="118"/>
      <c r="J32" s="118"/>
      <c r="K32" s="118"/>
      <c r="L32" s="118"/>
      <c r="M32" s="118"/>
      <c r="N32" s="119" t="s">
        <v>54</v>
      </c>
      <c r="O32" s="119"/>
      <c r="P32" s="119"/>
      <c r="Q32" s="119"/>
      <c r="R32" s="119"/>
      <c r="S32" s="120"/>
      <c r="T32" s="120"/>
      <c r="U32" s="120"/>
      <c r="V32" s="120"/>
      <c r="W32" s="120"/>
      <c r="X32" s="120"/>
      <c r="Y32" s="120"/>
      <c r="Z32" s="120"/>
      <c r="AA32" s="120"/>
      <c r="AB32" s="120"/>
      <c r="AC32" s="120"/>
      <c r="AD32" s="120"/>
      <c r="AE32" s="120"/>
      <c r="AF32" s="120"/>
      <c r="AG32" s="120"/>
      <c r="AH32" s="120"/>
      <c r="AI32" s="120"/>
      <c r="AJ32" s="120"/>
      <c r="AK32" s="120"/>
      <c r="AL32" s="120"/>
      <c r="AM32" s="120"/>
      <c r="AN32" s="5"/>
      <c r="AO32" s="5"/>
      <c r="AP32" s="5"/>
      <c r="AQ32" s="5"/>
    </row>
    <row r="33" spans="1:43">
      <c r="A33" s="5"/>
      <c r="B33" s="96" t="s">
        <v>55</v>
      </c>
      <c r="C33" s="97"/>
      <c r="D33" s="117" t="s">
        <v>59</v>
      </c>
      <c r="E33" s="118"/>
      <c r="F33" s="118"/>
      <c r="G33" s="118"/>
      <c r="H33" s="118"/>
      <c r="I33" s="118"/>
      <c r="J33" s="118"/>
      <c r="K33" s="118"/>
      <c r="L33" s="118"/>
      <c r="M33" s="118"/>
      <c r="N33" s="119" t="s">
        <v>54</v>
      </c>
      <c r="O33" s="119"/>
      <c r="P33" s="119"/>
      <c r="Q33" s="119"/>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5"/>
      <c r="AO33" s="5"/>
      <c r="AP33" s="5"/>
      <c r="AQ33" s="5"/>
    </row>
    <row r="34" spans="1:43">
      <c r="A34" s="5"/>
      <c r="B34" s="96" t="s">
        <v>55</v>
      </c>
      <c r="C34" s="97"/>
      <c r="D34" s="117" t="s">
        <v>58</v>
      </c>
      <c r="E34" s="118"/>
      <c r="F34" s="118"/>
      <c r="G34" s="118"/>
      <c r="H34" s="118"/>
      <c r="I34" s="118"/>
      <c r="J34" s="118"/>
      <c r="K34" s="118"/>
      <c r="L34" s="118"/>
      <c r="M34" s="118"/>
      <c r="N34" s="119" t="s">
        <v>54</v>
      </c>
      <c r="O34" s="119"/>
      <c r="P34" s="119"/>
      <c r="Q34" s="119"/>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5"/>
      <c r="AO34" s="5"/>
      <c r="AP34" s="5"/>
      <c r="AQ34" s="5"/>
    </row>
    <row r="35" spans="1:43">
      <c r="A35" s="5"/>
      <c r="B35" s="96" t="s">
        <v>55</v>
      </c>
      <c r="C35" s="97"/>
      <c r="D35" s="117" t="s">
        <v>57</v>
      </c>
      <c r="E35" s="118"/>
      <c r="F35" s="118"/>
      <c r="G35" s="118"/>
      <c r="H35" s="118"/>
      <c r="I35" s="118"/>
      <c r="J35" s="118"/>
      <c r="K35" s="118"/>
      <c r="L35" s="118"/>
      <c r="M35" s="118"/>
      <c r="N35" s="119" t="s">
        <v>54</v>
      </c>
      <c r="O35" s="119"/>
      <c r="P35" s="119"/>
      <c r="Q35" s="119"/>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5"/>
      <c r="AO35" s="5"/>
      <c r="AP35" s="5"/>
      <c r="AQ35" s="5"/>
    </row>
    <row r="36" spans="1:43">
      <c r="A36" s="5"/>
      <c r="B36" s="96" t="s">
        <v>55</v>
      </c>
      <c r="C36" s="97"/>
      <c r="D36" s="117" t="s">
        <v>56</v>
      </c>
      <c r="E36" s="118"/>
      <c r="F36" s="118"/>
      <c r="G36" s="118"/>
      <c r="H36" s="118"/>
      <c r="I36" s="118"/>
      <c r="J36" s="118"/>
      <c r="K36" s="118"/>
      <c r="L36" s="118"/>
      <c r="M36" s="118"/>
      <c r="N36" s="119" t="s">
        <v>54</v>
      </c>
      <c r="O36" s="119"/>
      <c r="P36" s="119"/>
      <c r="Q36" s="119"/>
      <c r="R36" s="119"/>
      <c r="S36" s="120"/>
      <c r="T36" s="120"/>
      <c r="U36" s="120"/>
      <c r="V36" s="120"/>
      <c r="W36" s="120"/>
      <c r="X36" s="120"/>
      <c r="Y36" s="120"/>
      <c r="Z36" s="120"/>
      <c r="AA36" s="120"/>
      <c r="AB36" s="120"/>
      <c r="AC36" s="120"/>
      <c r="AD36" s="120"/>
      <c r="AE36" s="120"/>
      <c r="AF36" s="120"/>
      <c r="AG36" s="120"/>
      <c r="AH36" s="120"/>
      <c r="AI36" s="120"/>
      <c r="AJ36" s="120"/>
      <c r="AK36" s="120"/>
      <c r="AL36" s="120"/>
      <c r="AM36" s="120"/>
      <c r="AN36" s="5"/>
      <c r="AO36" s="5"/>
      <c r="AP36" s="5"/>
      <c r="AQ36" s="5"/>
    </row>
    <row r="37" spans="1:43">
      <c r="A37" s="5"/>
      <c r="B37" s="96" t="s">
        <v>55</v>
      </c>
      <c r="C37" s="97"/>
      <c r="D37" s="99"/>
      <c r="E37" s="99"/>
      <c r="F37" s="99"/>
      <c r="G37" s="99"/>
      <c r="H37" s="99"/>
      <c r="I37" s="99"/>
      <c r="J37" s="99"/>
      <c r="K37" s="99"/>
      <c r="L37" s="99"/>
      <c r="M37" s="100"/>
      <c r="N37" s="119" t="s">
        <v>54</v>
      </c>
      <c r="O37" s="119"/>
      <c r="P37" s="119"/>
      <c r="Q37" s="119"/>
      <c r="R37" s="119"/>
      <c r="S37" s="120"/>
      <c r="T37" s="120"/>
      <c r="U37" s="120"/>
      <c r="V37" s="120"/>
      <c r="W37" s="120"/>
      <c r="X37" s="120"/>
      <c r="Y37" s="120"/>
      <c r="Z37" s="120"/>
      <c r="AA37" s="120"/>
      <c r="AB37" s="120"/>
      <c r="AC37" s="120"/>
      <c r="AD37" s="120"/>
      <c r="AE37" s="120"/>
      <c r="AF37" s="120"/>
      <c r="AG37" s="120"/>
      <c r="AH37" s="120"/>
      <c r="AI37" s="120"/>
      <c r="AJ37" s="120"/>
      <c r="AK37" s="120"/>
      <c r="AL37" s="120"/>
      <c r="AM37" s="120"/>
      <c r="AN37" s="5"/>
      <c r="AO37" s="5"/>
      <c r="AP37" s="5"/>
      <c r="AQ37" s="5"/>
    </row>
    <row r="38" spans="1:43">
      <c r="A38" s="5"/>
      <c r="B38" s="96" t="s">
        <v>55</v>
      </c>
      <c r="C38" s="97"/>
      <c r="D38" s="99"/>
      <c r="E38" s="99"/>
      <c r="F38" s="99"/>
      <c r="G38" s="99"/>
      <c r="H38" s="99"/>
      <c r="I38" s="99"/>
      <c r="J38" s="99"/>
      <c r="K38" s="99"/>
      <c r="L38" s="99"/>
      <c r="M38" s="100"/>
      <c r="N38" s="119" t="s">
        <v>54</v>
      </c>
      <c r="O38" s="119"/>
      <c r="P38" s="119"/>
      <c r="Q38" s="119"/>
      <c r="R38" s="119"/>
      <c r="S38" s="120"/>
      <c r="T38" s="120"/>
      <c r="U38" s="120"/>
      <c r="V38" s="120"/>
      <c r="W38" s="120"/>
      <c r="X38" s="120"/>
      <c r="Y38" s="120"/>
      <c r="Z38" s="120"/>
      <c r="AA38" s="120"/>
      <c r="AB38" s="120"/>
      <c r="AC38" s="120"/>
      <c r="AD38" s="120"/>
      <c r="AE38" s="120"/>
      <c r="AF38" s="120"/>
      <c r="AG38" s="120"/>
      <c r="AH38" s="120"/>
      <c r="AI38" s="120"/>
      <c r="AJ38" s="120"/>
      <c r="AK38" s="120"/>
      <c r="AL38" s="120"/>
      <c r="AM38" s="120"/>
      <c r="AN38" s="5"/>
      <c r="AO38" s="5"/>
      <c r="AP38" s="5"/>
      <c r="AQ38" s="5"/>
    </row>
    <row r="39" spans="1:43">
      <c r="A39" s="5"/>
      <c r="B39" s="96" t="s">
        <v>55</v>
      </c>
      <c r="C39" s="97"/>
      <c r="D39" s="99"/>
      <c r="E39" s="99"/>
      <c r="F39" s="99"/>
      <c r="G39" s="99"/>
      <c r="H39" s="99"/>
      <c r="I39" s="99"/>
      <c r="J39" s="99"/>
      <c r="K39" s="99"/>
      <c r="L39" s="99"/>
      <c r="M39" s="100"/>
      <c r="N39" s="103" t="s">
        <v>54</v>
      </c>
      <c r="O39" s="104"/>
      <c r="P39" s="104"/>
      <c r="Q39" s="104"/>
      <c r="R39" s="105"/>
      <c r="S39" s="98"/>
      <c r="T39" s="99"/>
      <c r="U39" s="99"/>
      <c r="V39" s="99"/>
      <c r="W39" s="99"/>
      <c r="X39" s="99"/>
      <c r="Y39" s="99"/>
      <c r="Z39" s="99"/>
      <c r="AA39" s="99"/>
      <c r="AB39" s="99"/>
      <c r="AC39" s="99"/>
      <c r="AD39" s="99"/>
      <c r="AE39" s="99"/>
      <c r="AF39" s="99"/>
      <c r="AG39" s="99"/>
      <c r="AH39" s="99"/>
      <c r="AI39" s="99"/>
      <c r="AJ39" s="99"/>
      <c r="AK39" s="99"/>
      <c r="AL39" s="99"/>
      <c r="AM39" s="100"/>
      <c r="AN39" s="5"/>
      <c r="AO39" s="5"/>
      <c r="AP39" s="5"/>
      <c r="AQ39" s="5"/>
    </row>
    <row r="40" spans="1:43">
      <c r="A40" s="5"/>
      <c r="B40" s="96" t="s">
        <v>55</v>
      </c>
      <c r="C40" s="97"/>
      <c r="D40" s="99"/>
      <c r="E40" s="99"/>
      <c r="F40" s="99"/>
      <c r="G40" s="99"/>
      <c r="H40" s="99"/>
      <c r="I40" s="99"/>
      <c r="J40" s="99"/>
      <c r="K40" s="99"/>
      <c r="L40" s="99"/>
      <c r="M40" s="100"/>
      <c r="N40" s="103" t="s">
        <v>54</v>
      </c>
      <c r="O40" s="104"/>
      <c r="P40" s="104"/>
      <c r="Q40" s="104"/>
      <c r="R40" s="105"/>
      <c r="S40" s="98"/>
      <c r="T40" s="99"/>
      <c r="U40" s="99"/>
      <c r="V40" s="99"/>
      <c r="W40" s="99"/>
      <c r="X40" s="99"/>
      <c r="Y40" s="99"/>
      <c r="Z40" s="99"/>
      <c r="AA40" s="99"/>
      <c r="AB40" s="99"/>
      <c r="AC40" s="99"/>
      <c r="AD40" s="99"/>
      <c r="AE40" s="99"/>
      <c r="AF40" s="99"/>
      <c r="AG40" s="99"/>
      <c r="AH40" s="99"/>
      <c r="AI40" s="99"/>
      <c r="AJ40" s="99"/>
      <c r="AK40" s="99"/>
      <c r="AL40" s="99"/>
      <c r="AM40" s="100"/>
      <c r="AN40" s="5"/>
      <c r="AO40" s="5"/>
      <c r="AP40" s="5"/>
      <c r="AQ40" s="5"/>
    </row>
    <row r="41" spans="1:43">
      <c r="A41" s="5"/>
      <c r="B41" s="125" t="s">
        <v>53</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7"/>
      <c r="AN41" s="5"/>
      <c r="AO41" s="5"/>
      <c r="AP41" s="5"/>
      <c r="AQ41" s="5"/>
    </row>
    <row r="42" spans="1:43">
      <c r="A42" s="5"/>
      <c r="B42" s="128"/>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30"/>
      <c r="AN42" s="5"/>
      <c r="AO42" s="5"/>
      <c r="AP42" s="5"/>
      <c r="AQ42" s="5"/>
    </row>
    <row r="43" spans="1:43">
      <c r="A43" s="5"/>
      <c r="B43" s="128"/>
      <c r="C43" s="129"/>
      <c r="D43" s="129"/>
      <c r="E43" s="129"/>
      <c r="F43" s="129"/>
      <c r="G43" s="129"/>
      <c r="H43" s="129"/>
      <c r="I43" s="129"/>
      <c r="J43" s="129"/>
      <c r="K43" s="129"/>
      <c r="L43" s="129"/>
      <c r="M43" s="129"/>
      <c r="N43" s="129"/>
      <c r="O43" s="129"/>
      <c r="P43" s="129"/>
      <c r="Q43" s="129"/>
      <c r="R43" s="129"/>
      <c r="S43" s="129"/>
      <c r="T43" s="129"/>
      <c r="U43" s="131"/>
      <c r="V43" s="131"/>
      <c r="W43" s="131"/>
      <c r="X43" s="131"/>
      <c r="Y43" s="131"/>
      <c r="Z43" s="131"/>
      <c r="AA43" s="131"/>
      <c r="AB43" s="131"/>
      <c r="AC43" s="131"/>
      <c r="AD43" s="131"/>
      <c r="AE43" s="131"/>
      <c r="AF43" s="131"/>
      <c r="AG43" s="131"/>
      <c r="AH43" s="131"/>
      <c r="AI43" s="131"/>
      <c r="AJ43" s="131"/>
      <c r="AK43" s="131"/>
      <c r="AL43" s="131"/>
      <c r="AM43" s="132"/>
      <c r="AN43" s="5"/>
      <c r="AO43" s="5"/>
      <c r="AP43" s="5"/>
      <c r="AQ43" s="5"/>
    </row>
    <row r="44" spans="1:43">
      <c r="A44" s="5"/>
      <c r="B44" s="106" t="s">
        <v>52</v>
      </c>
      <c r="C44" s="107"/>
      <c r="D44" s="107"/>
      <c r="E44" s="107"/>
      <c r="F44" s="107"/>
      <c r="G44" s="107"/>
      <c r="H44" s="107"/>
      <c r="I44" s="107"/>
      <c r="J44" s="107"/>
      <c r="K44" s="107"/>
      <c r="L44" s="107"/>
      <c r="M44" s="108"/>
      <c r="N44" s="106" t="s">
        <v>51</v>
      </c>
      <c r="O44" s="107"/>
      <c r="P44" s="107"/>
      <c r="Q44" s="107"/>
      <c r="R44" s="107"/>
      <c r="S44" s="107"/>
      <c r="T44" s="108"/>
      <c r="U44" s="122" t="s">
        <v>50</v>
      </c>
      <c r="V44" s="123"/>
      <c r="W44" s="123"/>
      <c r="X44" s="123"/>
      <c r="Y44" s="123"/>
      <c r="Z44" s="123"/>
      <c r="AA44" s="123"/>
      <c r="AB44" s="123"/>
      <c r="AC44" s="123"/>
      <c r="AD44" s="123"/>
      <c r="AE44" s="123"/>
      <c r="AF44" s="123"/>
      <c r="AG44" s="123"/>
      <c r="AH44" s="123"/>
      <c r="AI44" s="123"/>
      <c r="AJ44" s="123"/>
      <c r="AK44" s="123"/>
      <c r="AL44" s="123"/>
      <c r="AM44" s="124"/>
      <c r="AN44" s="5"/>
      <c r="AO44" s="5"/>
      <c r="AP44" s="5"/>
      <c r="AQ44" s="5"/>
    </row>
    <row r="45" spans="1:43">
      <c r="A45" s="5"/>
      <c r="B45" s="16" t="s">
        <v>49</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5"/>
    </row>
    <row r="46" spans="1:4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c r="A47" s="5"/>
      <c r="B47" s="91" t="s">
        <v>48</v>
      </c>
      <c r="C47" s="91"/>
      <c r="D47" s="91"/>
      <c r="E47" s="91"/>
      <c r="F47" s="92" t="s">
        <v>119</v>
      </c>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5"/>
      <c r="AK47" s="5"/>
      <c r="AL47" s="5"/>
      <c r="AM47" s="5"/>
      <c r="AN47" s="5"/>
      <c r="AO47" s="5"/>
      <c r="AP47" s="5"/>
      <c r="AQ47" s="5"/>
    </row>
    <row r="48" spans="1:43">
      <c r="A48" s="5"/>
      <c r="B48" s="93"/>
      <c r="C48" s="93"/>
      <c r="D48" s="93"/>
      <c r="E48" s="93"/>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5"/>
      <c r="AK48" s="5"/>
      <c r="AL48" s="5"/>
      <c r="AM48" s="5"/>
      <c r="AN48" s="5"/>
      <c r="AO48" s="5"/>
      <c r="AP48" s="5"/>
      <c r="AQ48" s="5"/>
    </row>
    <row r="49" spans="1:43" ht="13.5" customHeight="1">
      <c r="A49" s="5"/>
      <c r="B49" s="93"/>
      <c r="C49" s="93"/>
      <c r="D49" s="93"/>
      <c r="E49" s="93"/>
      <c r="F49" s="5"/>
      <c r="G49" s="18" t="s">
        <v>47</v>
      </c>
      <c r="H49" s="5"/>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5"/>
      <c r="AK49" s="5"/>
      <c r="AL49" s="5"/>
      <c r="AM49" s="5"/>
      <c r="AN49" s="5"/>
      <c r="AO49" s="5"/>
      <c r="AP49" s="5"/>
      <c r="AQ49" s="5"/>
    </row>
    <row r="50" spans="1:4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ht="9.9" customHeight="1">
      <c r="A51" s="5"/>
      <c r="B51" s="101" t="s">
        <v>46</v>
      </c>
      <c r="C51" s="101"/>
      <c r="D51" s="101"/>
      <c r="E51" s="101"/>
      <c r="F51" s="101"/>
      <c r="G51" s="102" t="str">
        <f>IF(G9="","",G9)</f>
        <v/>
      </c>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5"/>
      <c r="AF51" s="93" t="s">
        <v>45</v>
      </c>
      <c r="AG51" s="93"/>
      <c r="AH51" s="93"/>
      <c r="AI51" s="93"/>
      <c r="AJ51" s="93"/>
      <c r="AK51" s="93"/>
      <c r="AL51" s="93"/>
      <c r="AM51" s="93"/>
      <c r="AN51" s="93"/>
      <c r="AO51" s="93"/>
      <c r="AP51" s="93"/>
      <c r="AQ51" s="5"/>
    </row>
    <row r="52" spans="1:43" ht="9.9" customHeight="1">
      <c r="A52" s="5"/>
      <c r="B52" s="101"/>
      <c r="C52" s="101"/>
      <c r="D52" s="101"/>
      <c r="E52" s="101"/>
      <c r="F52" s="101"/>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5"/>
      <c r="AF52" s="94"/>
      <c r="AG52" s="94"/>
      <c r="AH52" s="94"/>
      <c r="AI52" s="94"/>
      <c r="AJ52" s="94"/>
      <c r="AK52" s="94"/>
      <c r="AL52" s="94"/>
      <c r="AM52" s="94"/>
      <c r="AN52" s="94"/>
      <c r="AO52" s="94"/>
      <c r="AP52" s="94"/>
      <c r="AQ52" s="5"/>
    </row>
    <row r="53" spans="1:43" ht="9.9" customHeight="1">
      <c r="A53" s="5"/>
      <c r="B53" s="101" t="s">
        <v>44</v>
      </c>
      <c r="C53" s="101"/>
      <c r="D53" s="101"/>
      <c r="E53" s="101"/>
      <c r="F53" s="101"/>
      <c r="G53" s="102" t="str">
        <f>IF(G13="","",G13)</f>
        <v/>
      </c>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5"/>
      <c r="AF53" s="109"/>
      <c r="AG53" s="109"/>
      <c r="AH53" s="109"/>
      <c r="AI53" s="109"/>
      <c r="AJ53" s="109"/>
      <c r="AK53" s="109"/>
      <c r="AL53" s="109"/>
      <c r="AM53" s="109"/>
      <c r="AN53" s="109"/>
      <c r="AO53" s="109"/>
      <c r="AP53" s="109"/>
      <c r="AQ53" s="5"/>
    </row>
    <row r="54" spans="1:43" ht="9.9" customHeight="1">
      <c r="A54" s="5"/>
      <c r="B54" s="101"/>
      <c r="C54" s="101"/>
      <c r="D54" s="101"/>
      <c r="E54" s="101"/>
      <c r="F54" s="101"/>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5"/>
      <c r="AF54" s="109"/>
      <c r="AG54" s="109"/>
      <c r="AH54" s="109"/>
      <c r="AI54" s="109"/>
      <c r="AJ54" s="109"/>
      <c r="AK54" s="109"/>
      <c r="AL54" s="109"/>
      <c r="AM54" s="109"/>
      <c r="AN54" s="109"/>
      <c r="AO54" s="109"/>
      <c r="AP54" s="109"/>
      <c r="AQ54" s="5"/>
    </row>
    <row r="55" spans="1:43" ht="9.9" customHeight="1">
      <c r="A55" s="5"/>
      <c r="B55" s="101" t="s">
        <v>110</v>
      </c>
      <c r="C55" s="101"/>
      <c r="D55" s="101"/>
      <c r="E55" s="101"/>
      <c r="F55" s="101"/>
      <c r="G55" s="115" t="str">
        <f>IF(G11="","",G11)</f>
        <v/>
      </c>
      <c r="H55" s="111"/>
      <c r="I55" s="111"/>
      <c r="J55" s="111"/>
      <c r="K55" s="111"/>
      <c r="L55" s="111"/>
      <c r="M55" s="111"/>
      <c r="N55" s="111" t="s">
        <v>114</v>
      </c>
      <c r="O55" s="111"/>
      <c r="P55" s="111" t="str">
        <f>IF(M11="","",M11)</f>
        <v/>
      </c>
      <c r="Q55" s="111"/>
      <c r="R55" s="111"/>
      <c r="S55" s="111" t="s">
        <v>117</v>
      </c>
      <c r="T55" s="111"/>
      <c r="U55" s="111" t="str">
        <f>IF(Q11="","",Q11)</f>
        <v/>
      </c>
      <c r="V55" s="111"/>
      <c r="W55" s="111"/>
      <c r="X55" s="111" t="s">
        <v>116</v>
      </c>
      <c r="Y55" s="111"/>
      <c r="Z55" s="111"/>
      <c r="AA55" s="111"/>
      <c r="AB55" s="111"/>
      <c r="AC55" s="111"/>
      <c r="AD55" s="113"/>
      <c r="AE55" s="5"/>
      <c r="AF55" s="109"/>
      <c r="AG55" s="109"/>
      <c r="AH55" s="109"/>
      <c r="AI55" s="109"/>
      <c r="AJ55" s="109"/>
      <c r="AK55" s="109"/>
      <c r="AL55" s="109"/>
      <c r="AM55" s="109"/>
      <c r="AN55" s="109"/>
      <c r="AO55" s="109"/>
      <c r="AP55" s="109"/>
      <c r="AQ55" s="5"/>
    </row>
    <row r="56" spans="1:43" ht="9.9" customHeight="1">
      <c r="A56" s="5"/>
      <c r="B56" s="101"/>
      <c r="C56" s="101"/>
      <c r="D56" s="101"/>
      <c r="E56" s="101"/>
      <c r="F56" s="101"/>
      <c r="G56" s="116"/>
      <c r="H56" s="112"/>
      <c r="I56" s="112"/>
      <c r="J56" s="112"/>
      <c r="K56" s="112"/>
      <c r="L56" s="112"/>
      <c r="M56" s="112"/>
      <c r="N56" s="112"/>
      <c r="O56" s="112"/>
      <c r="P56" s="112"/>
      <c r="Q56" s="112"/>
      <c r="R56" s="112"/>
      <c r="S56" s="112"/>
      <c r="T56" s="112"/>
      <c r="U56" s="112"/>
      <c r="V56" s="112"/>
      <c r="W56" s="112"/>
      <c r="X56" s="112"/>
      <c r="Y56" s="112"/>
      <c r="Z56" s="112"/>
      <c r="AA56" s="112"/>
      <c r="AB56" s="112"/>
      <c r="AC56" s="112"/>
      <c r="AD56" s="114"/>
      <c r="AE56" s="5"/>
      <c r="AF56" s="109"/>
      <c r="AG56" s="109"/>
      <c r="AH56" s="109"/>
      <c r="AI56" s="109"/>
      <c r="AJ56" s="109"/>
      <c r="AK56" s="109"/>
      <c r="AL56" s="109"/>
      <c r="AM56" s="109"/>
      <c r="AN56" s="109"/>
      <c r="AO56" s="109"/>
      <c r="AP56" s="109"/>
      <c r="AQ56" s="5"/>
    </row>
    <row r="57" spans="1:43" ht="9.9" customHeight="1">
      <c r="A57" s="5"/>
      <c r="B57" s="95" t="s">
        <v>43</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5"/>
      <c r="AF57" s="109"/>
      <c r="AG57" s="109"/>
      <c r="AH57" s="109"/>
      <c r="AI57" s="109"/>
      <c r="AJ57" s="109"/>
      <c r="AK57" s="109"/>
      <c r="AL57" s="109"/>
      <c r="AM57" s="109"/>
      <c r="AN57" s="109"/>
      <c r="AO57" s="109"/>
      <c r="AP57" s="109"/>
      <c r="AQ57" s="5"/>
    </row>
    <row r="58" spans="1:43" ht="9.9" customHeight="1">
      <c r="A58" s="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5"/>
      <c r="AF58" s="109"/>
      <c r="AG58" s="109"/>
      <c r="AH58" s="109"/>
      <c r="AI58" s="109"/>
      <c r="AJ58" s="109"/>
      <c r="AK58" s="109"/>
      <c r="AL58" s="109"/>
      <c r="AM58" s="109"/>
      <c r="AN58" s="109"/>
      <c r="AO58" s="109"/>
      <c r="AP58" s="109"/>
      <c r="AQ58" s="5"/>
    </row>
    <row r="59" spans="1:43" ht="9.9" customHeight="1">
      <c r="A59" s="5"/>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5"/>
      <c r="AF59" s="109"/>
      <c r="AG59" s="109"/>
      <c r="AH59" s="109"/>
      <c r="AI59" s="109"/>
      <c r="AJ59" s="109"/>
      <c r="AK59" s="109"/>
      <c r="AL59" s="109"/>
      <c r="AM59" s="109"/>
      <c r="AN59" s="109"/>
      <c r="AO59" s="109"/>
      <c r="AP59" s="109"/>
      <c r="AQ59" s="5"/>
    </row>
    <row r="60" spans="1:43" ht="9.9" customHeight="1">
      <c r="A60" s="5"/>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5"/>
      <c r="AF60" s="109"/>
      <c r="AG60" s="109"/>
      <c r="AH60" s="109"/>
      <c r="AI60" s="109"/>
      <c r="AJ60" s="109"/>
      <c r="AK60" s="109"/>
      <c r="AL60" s="109"/>
      <c r="AM60" s="109"/>
      <c r="AN60" s="109"/>
      <c r="AO60" s="109"/>
      <c r="AP60" s="109"/>
      <c r="AQ60" s="5"/>
    </row>
    <row r="61" spans="1:43" ht="9.6" customHeight="1">
      <c r="A61" s="5"/>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5"/>
      <c r="AF61" s="109"/>
      <c r="AG61" s="109"/>
      <c r="AH61" s="109"/>
      <c r="AI61" s="109"/>
      <c r="AJ61" s="109"/>
      <c r="AK61" s="109"/>
      <c r="AL61" s="109"/>
      <c r="AM61" s="109"/>
      <c r="AN61" s="109"/>
      <c r="AO61" s="109"/>
      <c r="AP61" s="109"/>
      <c r="AQ61" s="5"/>
    </row>
    <row r="62" spans="1:43" ht="9.6" customHeight="1">
      <c r="A62" s="5"/>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5"/>
      <c r="AF62" s="109"/>
      <c r="AG62" s="109"/>
      <c r="AH62" s="109"/>
      <c r="AI62" s="109"/>
      <c r="AJ62" s="109"/>
      <c r="AK62" s="109"/>
      <c r="AL62" s="109"/>
      <c r="AM62" s="109"/>
      <c r="AN62" s="109"/>
      <c r="AO62" s="109"/>
      <c r="AP62" s="109"/>
      <c r="AQ62" s="5"/>
    </row>
    <row r="63" spans="1:43" ht="9.6" customHeight="1">
      <c r="A63" s="5"/>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5"/>
      <c r="AF63" s="109"/>
      <c r="AG63" s="109"/>
      <c r="AH63" s="109"/>
      <c r="AI63" s="109"/>
      <c r="AJ63" s="109"/>
      <c r="AK63" s="109"/>
      <c r="AL63" s="109"/>
      <c r="AM63" s="109"/>
      <c r="AN63" s="109"/>
      <c r="AO63" s="109"/>
      <c r="AP63" s="109"/>
      <c r="AQ63" s="5"/>
    </row>
    <row r="64" spans="1:43" ht="9.6" customHeight="1">
      <c r="A64" s="5"/>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5"/>
      <c r="AF64" s="109"/>
      <c r="AG64" s="109"/>
      <c r="AH64" s="109"/>
      <c r="AI64" s="109"/>
      <c r="AJ64" s="109"/>
      <c r="AK64" s="109"/>
      <c r="AL64" s="109"/>
      <c r="AM64" s="109"/>
      <c r="AN64" s="109"/>
      <c r="AO64" s="109"/>
      <c r="AP64" s="109"/>
      <c r="AQ64" s="5"/>
    </row>
    <row r="65" spans="1:43" ht="9.6" customHeight="1">
      <c r="A65" s="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5"/>
      <c r="AF65" s="109"/>
      <c r="AG65" s="109"/>
      <c r="AH65" s="109"/>
      <c r="AI65" s="109"/>
      <c r="AJ65" s="109"/>
      <c r="AK65" s="109"/>
      <c r="AL65" s="109"/>
      <c r="AM65" s="109"/>
      <c r="AN65" s="109"/>
      <c r="AO65" s="109"/>
      <c r="AP65" s="109"/>
      <c r="AQ65" s="5"/>
    </row>
    <row r="66" spans="1:43" ht="9.6" customHeight="1">
      <c r="A66" s="5"/>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5"/>
      <c r="AF66" s="110"/>
      <c r="AG66" s="110"/>
      <c r="AH66" s="110"/>
      <c r="AI66" s="110"/>
      <c r="AJ66" s="110"/>
      <c r="AK66" s="110"/>
      <c r="AL66" s="110"/>
      <c r="AM66" s="110"/>
      <c r="AN66" s="110"/>
      <c r="AO66" s="110"/>
      <c r="AP66" s="110"/>
      <c r="AQ66" s="5"/>
    </row>
    <row r="67" spans="1:43" ht="9.6"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20"/>
      <c r="AG67" s="20"/>
      <c r="AH67" s="20"/>
      <c r="AI67" s="20"/>
      <c r="AJ67" s="20"/>
      <c r="AK67" s="20"/>
      <c r="AL67" s="20"/>
      <c r="AM67" s="20"/>
      <c r="AN67" s="20"/>
      <c r="AO67" s="20"/>
      <c r="AP67" s="20"/>
      <c r="AQ67" s="5"/>
    </row>
    <row r="68" spans="1:43" ht="9.6"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11"/>
      <c r="AG68" s="11"/>
      <c r="AH68" s="11"/>
      <c r="AI68" s="11"/>
      <c r="AJ68" s="11"/>
      <c r="AK68" s="11"/>
      <c r="AL68" s="11"/>
      <c r="AM68" s="11"/>
      <c r="AN68" s="11"/>
      <c r="AO68" s="11"/>
      <c r="AP68" s="11"/>
      <c r="AQ68" s="5"/>
    </row>
  </sheetData>
  <sheetProtection sheet="1" selectLockedCells="1"/>
  <mergeCells count="124">
    <mergeCell ref="U55:W56"/>
    <mergeCell ref="G11:J12"/>
    <mergeCell ref="K11:L12"/>
    <mergeCell ref="M11:N12"/>
    <mergeCell ref="O11:P12"/>
    <mergeCell ref="Q11:R12"/>
    <mergeCell ref="S11:T12"/>
    <mergeCell ref="I22:AJ22"/>
    <mergeCell ref="B25:H26"/>
    <mergeCell ref="I25:AJ25"/>
    <mergeCell ref="D34:M34"/>
    <mergeCell ref="N34:R34"/>
    <mergeCell ref="S34:AM34"/>
    <mergeCell ref="S35:AM35"/>
    <mergeCell ref="B36:C36"/>
    <mergeCell ref="D36:M36"/>
    <mergeCell ref="N36:R36"/>
    <mergeCell ref="S36:AM36"/>
    <mergeCell ref="B33:C33"/>
    <mergeCell ref="AK24:AM24"/>
    <mergeCell ref="B18:H18"/>
    <mergeCell ref="I18:AJ18"/>
    <mergeCell ref="AK18:AM18"/>
    <mergeCell ref="B19:H19"/>
    <mergeCell ref="B1:AM2"/>
    <mergeCell ref="B3:AM3"/>
    <mergeCell ref="B5:E5"/>
    <mergeCell ref="F5:I5"/>
    <mergeCell ref="J5:M5"/>
    <mergeCell ref="AA11:AC12"/>
    <mergeCell ref="AD11:AM12"/>
    <mergeCell ref="B6:E7"/>
    <mergeCell ref="F6:I7"/>
    <mergeCell ref="J6:M7"/>
    <mergeCell ref="B9:F10"/>
    <mergeCell ref="G9:V10"/>
    <mergeCell ref="W9:Z12"/>
    <mergeCell ref="AA9:AC10"/>
    <mergeCell ref="U11:V12"/>
    <mergeCell ref="AD9:AM10"/>
    <mergeCell ref="B11:F12"/>
    <mergeCell ref="B13:F14"/>
    <mergeCell ref="B17:H17"/>
    <mergeCell ref="I17:AJ17"/>
    <mergeCell ref="AK17:AM17"/>
    <mergeCell ref="AK25:AM26"/>
    <mergeCell ref="I26:AJ26"/>
    <mergeCell ref="B20:H23"/>
    <mergeCell ref="I20:AJ20"/>
    <mergeCell ref="I23:AJ23"/>
    <mergeCell ref="AK23:AM23"/>
    <mergeCell ref="B24:H24"/>
    <mergeCell ref="I24:AJ24"/>
    <mergeCell ref="I19:AJ19"/>
    <mergeCell ref="AK19:AM19"/>
    <mergeCell ref="AK20:AM20"/>
    <mergeCell ref="I21:AJ21"/>
    <mergeCell ref="AK21:AM21"/>
    <mergeCell ref="G13:V14"/>
    <mergeCell ref="W13:AC14"/>
    <mergeCell ref="AD13:AM14"/>
    <mergeCell ref="AK22:AM22"/>
    <mergeCell ref="S32:AM32"/>
    <mergeCell ref="B29:M29"/>
    <mergeCell ref="N29:AM29"/>
    <mergeCell ref="B30:C30"/>
    <mergeCell ref="D30:M30"/>
    <mergeCell ref="N30:R30"/>
    <mergeCell ref="S30:AM30"/>
    <mergeCell ref="B31:C31"/>
    <mergeCell ref="D31:M31"/>
    <mergeCell ref="N31:R31"/>
    <mergeCell ref="S31:AM31"/>
    <mergeCell ref="B32:C32"/>
    <mergeCell ref="D32:M32"/>
    <mergeCell ref="N32:R32"/>
    <mergeCell ref="D33:M33"/>
    <mergeCell ref="N33:R33"/>
    <mergeCell ref="S33:AM33"/>
    <mergeCell ref="B34:C34"/>
    <mergeCell ref="B59:AD60"/>
    <mergeCell ref="B61:AD62"/>
    <mergeCell ref="B37:C37"/>
    <mergeCell ref="D37:M37"/>
    <mergeCell ref="N37:R37"/>
    <mergeCell ref="S37:AM37"/>
    <mergeCell ref="B38:C38"/>
    <mergeCell ref="D38:M38"/>
    <mergeCell ref="N38:R38"/>
    <mergeCell ref="S38:AM38"/>
    <mergeCell ref="U44:AM44"/>
    <mergeCell ref="B41:AM43"/>
    <mergeCell ref="B39:C39"/>
    <mergeCell ref="D39:M39"/>
    <mergeCell ref="N39:R39"/>
    <mergeCell ref="S39:AM39"/>
    <mergeCell ref="B35:C35"/>
    <mergeCell ref="D35:M35"/>
    <mergeCell ref="N35:R35"/>
    <mergeCell ref="B53:F54"/>
    <mergeCell ref="B63:AD64"/>
    <mergeCell ref="B65:AD66"/>
    <mergeCell ref="B47:E47"/>
    <mergeCell ref="F47:AI48"/>
    <mergeCell ref="B48:E49"/>
    <mergeCell ref="AF51:AP52"/>
    <mergeCell ref="B57:AD58"/>
    <mergeCell ref="B40:C40"/>
    <mergeCell ref="S40:AM40"/>
    <mergeCell ref="B51:F52"/>
    <mergeCell ref="G51:AD52"/>
    <mergeCell ref="B55:F56"/>
    <mergeCell ref="D40:M40"/>
    <mergeCell ref="N40:R40"/>
    <mergeCell ref="B44:M44"/>
    <mergeCell ref="N44:T44"/>
    <mergeCell ref="G53:AD54"/>
    <mergeCell ref="AF53:AP66"/>
    <mergeCell ref="X55:Y56"/>
    <mergeCell ref="Z55:AD56"/>
    <mergeCell ref="G55:M56"/>
    <mergeCell ref="N55:O56"/>
    <mergeCell ref="P55:R56"/>
    <mergeCell ref="S55:T56"/>
  </mergeCells>
  <phoneticPr fontId="18"/>
  <dataValidations count="2">
    <dataValidation type="list" allowBlank="1" showErrorMessage="1" sqref="G13 WVO983056 WLS983056 WBW983056 VSA983056 VIE983056 UYI983056 UOM983056 UEQ983056 TUU983056 TKY983056 TBC983056 SRG983056 SHK983056 RXO983056 RNS983056 RDW983056 QUA983056 QKE983056 QAI983056 PQM983056 PGQ983056 OWU983056 OMY983056 ODC983056 NTG983056 NJK983056 MZO983056 MPS983056 MFW983056 LWA983056 LME983056 LCI983056 KSM983056 KIQ983056 JYU983056 JOY983056 JFC983056 IVG983056 ILK983056 IBO983056 HRS983056 HHW983056 GYA983056 GOE983056 GEI983056 FUM983056 FKQ983056 FAU983056 EQY983056 EHC983056 DXG983056 DNK983056 DDO983056 CTS983056 CJW983056 CAA983056 BQE983056 BGI983056 AWM983056 AMQ983056 ACU983056 SY983056 JC983056 G983056 WVO917520 WLS917520 WBW917520 VSA917520 VIE917520 UYI917520 UOM917520 UEQ917520 TUU917520 TKY917520 TBC917520 SRG917520 SHK917520 RXO917520 RNS917520 RDW917520 QUA917520 QKE917520 QAI917520 PQM917520 PGQ917520 OWU917520 OMY917520 ODC917520 NTG917520 NJK917520 MZO917520 MPS917520 MFW917520 LWA917520 LME917520 LCI917520 KSM917520 KIQ917520 JYU917520 JOY917520 JFC917520 IVG917520 ILK917520 IBO917520 HRS917520 HHW917520 GYA917520 GOE917520 GEI917520 FUM917520 FKQ917520 FAU917520 EQY917520 EHC917520 DXG917520 DNK917520 DDO917520 CTS917520 CJW917520 CAA917520 BQE917520 BGI917520 AWM917520 AMQ917520 ACU917520 SY917520 JC917520 G917520 WVO851984 WLS851984 WBW851984 VSA851984 VIE851984 UYI851984 UOM851984 UEQ851984 TUU851984 TKY851984 TBC851984 SRG851984 SHK851984 RXO851984 RNS851984 RDW851984 QUA851984 QKE851984 QAI851984 PQM851984 PGQ851984 OWU851984 OMY851984 ODC851984 NTG851984 NJK851984 MZO851984 MPS851984 MFW851984 LWA851984 LME851984 LCI851984 KSM851984 KIQ851984 JYU851984 JOY851984 JFC851984 IVG851984 ILK851984 IBO851984 HRS851984 HHW851984 GYA851984 GOE851984 GEI851984 FUM851984 FKQ851984 FAU851984 EQY851984 EHC851984 DXG851984 DNK851984 DDO851984 CTS851984 CJW851984 CAA851984 BQE851984 BGI851984 AWM851984 AMQ851984 ACU851984 SY851984 JC851984 G851984 WVO786448 WLS786448 WBW786448 VSA786448 VIE786448 UYI786448 UOM786448 UEQ786448 TUU786448 TKY786448 TBC786448 SRG786448 SHK786448 RXO786448 RNS786448 RDW786448 QUA786448 QKE786448 QAI786448 PQM786448 PGQ786448 OWU786448 OMY786448 ODC786448 NTG786448 NJK786448 MZO786448 MPS786448 MFW786448 LWA786448 LME786448 LCI786448 KSM786448 KIQ786448 JYU786448 JOY786448 JFC786448 IVG786448 ILK786448 IBO786448 HRS786448 HHW786448 GYA786448 GOE786448 GEI786448 FUM786448 FKQ786448 FAU786448 EQY786448 EHC786448 DXG786448 DNK786448 DDO786448 CTS786448 CJW786448 CAA786448 BQE786448 BGI786448 AWM786448 AMQ786448 ACU786448 SY786448 JC786448 G786448 WVO720912 WLS720912 WBW720912 VSA720912 VIE720912 UYI720912 UOM720912 UEQ720912 TUU720912 TKY720912 TBC720912 SRG720912 SHK720912 RXO720912 RNS720912 RDW720912 QUA720912 QKE720912 QAI720912 PQM720912 PGQ720912 OWU720912 OMY720912 ODC720912 NTG720912 NJK720912 MZO720912 MPS720912 MFW720912 LWA720912 LME720912 LCI720912 KSM720912 KIQ720912 JYU720912 JOY720912 JFC720912 IVG720912 ILK720912 IBO720912 HRS720912 HHW720912 GYA720912 GOE720912 GEI720912 FUM720912 FKQ720912 FAU720912 EQY720912 EHC720912 DXG720912 DNK720912 DDO720912 CTS720912 CJW720912 CAA720912 BQE720912 BGI720912 AWM720912 AMQ720912 ACU720912 SY720912 JC720912 G720912 WVO655376 WLS655376 WBW655376 VSA655376 VIE655376 UYI655376 UOM655376 UEQ655376 TUU655376 TKY655376 TBC655376 SRG655376 SHK655376 RXO655376 RNS655376 RDW655376 QUA655376 QKE655376 QAI655376 PQM655376 PGQ655376 OWU655376 OMY655376 ODC655376 NTG655376 NJK655376 MZO655376 MPS655376 MFW655376 LWA655376 LME655376 LCI655376 KSM655376 KIQ655376 JYU655376 JOY655376 JFC655376 IVG655376 ILK655376 IBO655376 HRS655376 HHW655376 GYA655376 GOE655376 GEI655376 FUM655376 FKQ655376 FAU655376 EQY655376 EHC655376 DXG655376 DNK655376 DDO655376 CTS655376 CJW655376 CAA655376 BQE655376 BGI655376 AWM655376 AMQ655376 ACU655376 SY655376 JC655376 G655376 WVO589840 WLS589840 WBW589840 VSA589840 VIE589840 UYI589840 UOM589840 UEQ589840 TUU589840 TKY589840 TBC589840 SRG589840 SHK589840 RXO589840 RNS589840 RDW589840 QUA589840 QKE589840 QAI589840 PQM589840 PGQ589840 OWU589840 OMY589840 ODC589840 NTG589840 NJK589840 MZO589840 MPS589840 MFW589840 LWA589840 LME589840 LCI589840 KSM589840 KIQ589840 JYU589840 JOY589840 JFC589840 IVG589840 ILK589840 IBO589840 HRS589840 HHW589840 GYA589840 GOE589840 GEI589840 FUM589840 FKQ589840 FAU589840 EQY589840 EHC589840 DXG589840 DNK589840 DDO589840 CTS589840 CJW589840 CAA589840 BQE589840 BGI589840 AWM589840 AMQ589840 ACU589840 SY589840 JC589840 G589840 WVO524304 WLS524304 WBW524304 VSA524304 VIE524304 UYI524304 UOM524304 UEQ524304 TUU524304 TKY524304 TBC524304 SRG524304 SHK524304 RXO524304 RNS524304 RDW524304 QUA524304 QKE524304 QAI524304 PQM524304 PGQ524304 OWU524304 OMY524304 ODC524304 NTG524304 NJK524304 MZO524304 MPS524304 MFW524304 LWA524304 LME524304 LCI524304 KSM524304 KIQ524304 JYU524304 JOY524304 JFC524304 IVG524304 ILK524304 IBO524304 HRS524304 HHW524304 GYA524304 GOE524304 GEI524304 FUM524304 FKQ524304 FAU524304 EQY524304 EHC524304 DXG524304 DNK524304 DDO524304 CTS524304 CJW524304 CAA524304 BQE524304 BGI524304 AWM524304 AMQ524304 ACU524304 SY524304 JC524304 G524304 WVO458768 WLS458768 WBW458768 VSA458768 VIE458768 UYI458768 UOM458768 UEQ458768 TUU458768 TKY458768 TBC458768 SRG458768 SHK458768 RXO458768 RNS458768 RDW458768 QUA458768 QKE458768 QAI458768 PQM458768 PGQ458768 OWU458768 OMY458768 ODC458768 NTG458768 NJK458768 MZO458768 MPS458768 MFW458768 LWA458768 LME458768 LCI458768 KSM458768 KIQ458768 JYU458768 JOY458768 JFC458768 IVG458768 ILK458768 IBO458768 HRS458768 HHW458768 GYA458768 GOE458768 GEI458768 FUM458768 FKQ458768 FAU458768 EQY458768 EHC458768 DXG458768 DNK458768 DDO458768 CTS458768 CJW458768 CAA458768 BQE458768 BGI458768 AWM458768 AMQ458768 ACU458768 SY458768 JC458768 G458768 WVO393232 WLS393232 WBW393232 VSA393232 VIE393232 UYI393232 UOM393232 UEQ393232 TUU393232 TKY393232 TBC393232 SRG393232 SHK393232 RXO393232 RNS393232 RDW393232 QUA393232 QKE393232 QAI393232 PQM393232 PGQ393232 OWU393232 OMY393232 ODC393232 NTG393232 NJK393232 MZO393232 MPS393232 MFW393232 LWA393232 LME393232 LCI393232 KSM393232 KIQ393232 JYU393232 JOY393232 JFC393232 IVG393232 ILK393232 IBO393232 HRS393232 HHW393232 GYA393232 GOE393232 GEI393232 FUM393232 FKQ393232 FAU393232 EQY393232 EHC393232 DXG393232 DNK393232 DDO393232 CTS393232 CJW393232 CAA393232 BQE393232 BGI393232 AWM393232 AMQ393232 ACU393232 SY393232 JC393232 G393232 WVO327696 WLS327696 WBW327696 VSA327696 VIE327696 UYI327696 UOM327696 UEQ327696 TUU327696 TKY327696 TBC327696 SRG327696 SHK327696 RXO327696 RNS327696 RDW327696 QUA327696 QKE327696 QAI327696 PQM327696 PGQ327696 OWU327696 OMY327696 ODC327696 NTG327696 NJK327696 MZO327696 MPS327696 MFW327696 LWA327696 LME327696 LCI327696 KSM327696 KIQ327696 JYU327696 JOY327696 JFC327696 IVG327696 ILK327696 IBO327696 HRS327696 HHW327696 GYA327696 GOE327696 GEI327696 FUM327696 FKQ327696 FAU327696 EQY327696 EHC327696 DXG327696 DNK327696 DDO327696 CTS327696 CJW327696 CAA327696 BQE327696 BGI327696 AWM327696 AMQ327696 ACU327696 SY327696 JC327696 G327696 WVO262160 WLS262160 WBW262160 VSA262160 VIE262160 UYI262160 UOM262160 UEQ262160 TUU262160 TKY262160 TBC262160 SRG262160 SHK262160 RXO262160 RNS262160 RDW262160 QUA262160 QKE262160 QAI262160 PQM262160 PGQ262160 OWU262160 OMY262160 ODC262160 NTG262160 NJK262160 MZO262160 MPS262160 MFW262160 LWA262160 LME262160 LCI262160 KSM262160 KIQ262160 JYU262160 JOY262160 JFC262160 IVG262160 ILK262160 IBO262160 HRS262160 HHW262160 GYA262160 GOE262160 GEI262160 FUM262160 FKQ262160 FAU262160 EQY262160 EHC262160 DXG262160 DNK262160 DDO262160 CTS262160 CJW262160 CAA262160 BQE262160 BGI262160 AWM262160 AMQ262160 ACU262160 SY262160 JC262160 G262160 WVO196624 WLS196624 WBW196624 VSA196624 VIE196624 UYI196624 UOM196624 UEQ196624 TUU196624 TKY196624 TBC196624 SRG196624 SHK196624 RXO196624 RNS196624 RDW196624 QUA196624 QKE196624 QAI196624 PQM196624 PGQ196624 OWU196624 OMY196624 ODC196624 NTG196624 NJK196624 MZO196624 MPS196624 MFW196624 LWA196624 LME196624 LCI196624 KSM196624 KIQ196624 JYU196624 JOY196624 JFC196624 IVG196624 ILK196624 IBO196624 HRS196624 HHW196624 GYA196624 GOE196624 GEI196624 FUM196624 FKQ196624 FAU196624 EQY196624 EHC196624 DXG196624 DNK196624 DDO196624 CTS196624 CJW196624 CAA196624 BQE196624 BGI196624 AWM196624 AMQ196624 ACU196624 SY196624 JC196624 G196624 WVO131088 WLS131088 WBW131088 VSA131088 VIE131088 UYI131088 UOM131088 UEQ131088 TUU131088 TKY131088 TBC131088 SRG131088 SHK131088 RXO131088 RNS131088 RDW131088 QUA131088 QKE131088 QAI131088 PQM131088 PGQ131088 OWU131088 OMY131088 ODC131088 NTG131088 NJK131088 MZO131088 MPS131088 MFW131088 LWA131088 LME131088 LCI131088 KSM131088 KIQ131088 JYU131088 JOY131088 JFC131088 IVG131088 ILK131088 IBO131088 HRS131088 HHW131088 GYA131088 GOE131088 GEI131088 FUM131088 FKQ131088 FAU131088 EQY131088 EHC131088 DXG131088 DNK131088 DDO131088 CTS131088 CJW131088 CAA131088 BQE131088 BGI131088 AWM131088 AMQ131088 ACU131088 SY131088 JC131088 G131088 WVO65552 WLS65552 WBW65552 VSA65552 VIE65552 UYI65552 UOM65552 UEQ65552 TUU65552 TKY65552 TBC65552 SRG65552 SHK65552 RXO65552 RNS65552 RDW65552 QUA65552 QKE65552 QAI65552 PQM65552 PGQ65552 OWU65552 OMY65552 ODC65552 NTG65552 NJK65552 MZO65552 MPS65552 MFW65552 LWA65552 LME65552 LCI65552 KSM65552 KIQ65552 JYU65552 JOY65552 JFC65552 IVG65552 ILK65552 IBO65552 HRS65552 HHW65552 GYA65552 GOE65552 GEI65552 FUM65552 FKQ65552 FAU65552 EQY65552 EHC65552 DXG65552 DNK65552 DDO65552 CTS65552 CJW65552 CAA65552 BQE65552 BGI65552 AWM65552 AMQ65552 ACU65552 SY65552 JC65552 G65552 WVO1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formula1>$AS$9:$AS$27</formula1>
    </dataValidation>
    <dataValidation allowBlank="1" showErrorMessage="1" sqref="AD7:AM12 JZ7:KI12 TV7:UE12 ADR7:AEA12 ANN7:ANW12 AXJ7:AXS12 BHF7:BHO12 BRB7:BRK12 CAX7:CBG12 CKT7:CLC12 CUP7:CUY12 DEL7:DEU12 DOH7:DOQ12 DYD7:DYM12 EHZ7:EII12 ERV7:ESE12 FBR7:FCA12 FLN7:FLW12 FVJ7:FVS12 GFF7:GFO12 GPB7:GPK12 GYX7:GZG12 HIT7:HJC12 HSP7:HSY12 ICL7:ICU12 IMH7:IMQ12 IWD7:IWM12 JFZ7:JGI12 JPV7:JQE12 JZR7:KAA12 KJN7:KJW12 KTJ7:KTS12 LDF7:LDO12 LNB7:LNK12 LWX7:LXG12 MGT7:MHC12 MQP7:MQY12 NAL7:NAU12 NKH7:NKQ12 NUD7:NUM12 ODZ7:OEI12 ONV7:OOE12 OXR7:OYA12 PHN7:PHW12 PRJ7:PRS12 QBF7:QBO12 QLB7:QLK12 QUX7:QVG12 RET7:RFC12 ROP7:ROY12 RYL7:RYU12 SIH7:SIQ12 SSD7:SSM12 TBZ7:TCI12 TLV7:TME12 TVR7:TWA12 UFN7:UFW12 UPJ7:UPS12 UZF7:UZO12 VJB7:VJK12 VSX7:VTG12 WCT7:WDC12 WMP7:WMY12 WWL7:WWU12 AD65546:AM65551 JZ65546:KI65551 TV65546:UE65551 ADR65546:AEA65551 ANN65546:ANW65551 AXJ65546:AXS65551 BHF65546:BHO65551 BRB65546:BRK65551 CAX65546:CBG65551 CKT65546:CLC65551 CUP65546:CUY65551 DEL65546:DEU65551 DOH65546:DOQ65551 DYD65546:DYM65551 EHZ65546:EII65551 ERV65546:ESE65551 FBR65546:FCA65551 FLN65546:FLW65551 FVJ65546:FVS65551 GFF65546:GFO65551 GPB65546:GPK65551 GYX65546:GZG65551 HIT65546:HJC65551 HSP65546:HSY65551 ICL65546:ICU65551 IMH65546:IMQ65551 IWD65546:IWM65551 JFZ65546:JGI65551 JPV65546:JQE65551 JZR65546:KAA65551 KJN65546:KJW65551 KTJ65546:KTS65551 LDF65546:LDO65551 LNB65546:LNK65551 LWX65546:LXG65551 MGT65546:MHC65551 MQP65546:MQY65551 NAL65546:NAU65551 NKH65546:NKQ65551 NUD65546:NUM65551 ODZ65546:OEI65551 ONV65546:OOE65551 OXR65546:OYA65551 PHN65546:PHW65551 PRJ65546:PRS65551 QBF65546:QBO65551 QLB65546:QLK65551 QUX65546:QVG65551 RET65546:RFC65551 ROP65546:ROY65551 RYL65546:RYU65551 SIH65546:SIQ65551 SSD65546:SSM65551 TBZ65546:TCI65551 TLV65546:TME65551 TVR65546:TWA65551 UFN65546:UFW65551 UPJ65546:UPS65551 UZF65546:UZO65551 VJB65546:VJK65551 VSX65546:VTG65551 WCT65546:WDC65551 WMP65546:WMY65551 WWL65546:WWU65551 AD131082:AM131087 JZ131082:KI131087 TV131082:UE131087 ADR131082:AEA131087 ANN131082:ANW131087 AXJ131082:AXS131087 BHF131082:BHO131087 BRB131082:BRK131087 CAX131082:CBG131087 CKT131082:CLC131087 CUP131082:CUY131087 DEL131082:DEU131087 DOH131082:DOQ131087 DYD131082:DYM131087 EHZ131082:EII131087 ERV131082:ESE131087 FBR131082:FCA131087 FLN131082:FLW131087 FVJ131082:FVS131087 GFF131082:GFO131087 GPB131082:GPK131087 GYX131082:GZG131087 HIT131082:HJC131087 HSP131082:HSY131087 ICL131082:ICU131087 IMH131082:IMQ131087 IWD131082:IWM131087 JFZ131082:JGI131087 JPV131082:JQE131087 JZR131082:KAA131087 KJN131082:KJW131087 KTJ131082:KTS131087 LDF131082:LDO131087 LNB131082:LNK131087 LWX131082:LXG131087 MGT131082:MHC131087 MQP131082:MQY131087 NAL131082:NAU131087 NKH131082:NKQ131087 NUD131082:NUM131087 ODZ131082:OEI131087 ONV131082:OOE131087 OXR131082:OYA131087 PHN131082:PHW131087 PRJ131082:PRS131087 QBF131082:QBO131087 QLB131082:QLK131087 QUX131082:QVG131087 RET131082:RFC131087 ROP131082:ROY131087 RYL131082:RYU131087 SIH131082:SIQ131087 SSD131082:SSM131087 TBZ131082:TCI131087 TLV131082:TME131087 TVR131082:TWA131087 UFN131082:UFW131087 UPJ131082:UPS131087 UZF131082:UZO131087 VJB131082:VJK131087 VSX131082:VTG131087 WCT131082:WDC131087 WMP131082:WMY131087 WWL131082:WWU131087 AD196618:AM196623 JZ196618:KI196623 TV196618:UE196623 ADR196618:AEA196623 ANN196618:ANW196623 AXJ196618:AXS196623 BHF196618:BHO196623 BRB196618:BRK196623 CAX196618:CBG196623 CKT196618:CLC196623 CUP196618:CUY196623 DEL196618:DEU196623 DOH196618:DOQ196623 DYD196618:DYM196623 EHZ196618:EII196623 ERV196618:ESE196623 FBR196618:FCA196623 FLN196618:FLW196623 FVJ196618:FVS196623 GFF196618:GFO196623 GPB196618:GPK196623 GYX196618:GZG196623 HIT196618:HJC196623 HSP196618:HSY196623 ICL196618:ICU196623 IMH196618:IMQ196623 IWD196618:IWM196623 JFZ196618:JGI196623 JPV196618:JQE196623 JZR196618:KAA196623 KJN196618:KJW196623 KTJ196618:KTS196623 LDF196618:LDO196623 LNB196618:LNK196623 LWX196618:LXG196623 MGT196618:MHC196623 MQP196618:MQY196623 NAL196618:NAU196623 NKH196618:NKQ196623 NUD196618:NUM196623 ODZ196618:OEI196623 ONV196618:OOE196623 OXR196618:OYA196623 PHN196618:PHW196623 PRJ196618:PRS196623 QBF196618:QBO196623 QLB196618:QLK196623 QUX196618:QVG196623 RET196618:RFC196623 ROP196618:ROY196623 RYL196618:RYU196623 SIH196618:SIQ196623 SSD196618:SSM196623 TBZ196618:TCI196623 TLV196618:TME196623 TVR196618:TWA196623 UFN196618:UFW196623 UPJ196618:UPS196623 UZF196618:UZO196623 VJB196618:VJK196623 VSX196618:VTG196623 WCT196618:WDC196623 WMP196618:WMY196623 WWL196618:WWU196623 AD262154:AM262159 JZ262154:KI262159 TV262154:UE262159 ADR262154:AEA262159 ANN262154:ANW262159 AXJ262154:AXS262159 BHF262154:BHO262159 BRB262154:BRK262159 CAX262154:CBG262159 CKT262154:CLC262159 CUP262154:CUY262159 DEL262154:DEU262159 DOH262154:DOQ262159 DYD262154:DYM262159 EHZ262154:EII262159 ERV262154:ESE262159 FBR262154:FCA262159 FLN262154:FLW262159 FVJ262154:FVS262159 GFF262154:GFO262159 GPB262154:GPK262159 GYX262154:GZG262159 HIT262154:HJC262159 HSP262154:HSY262159 ICL262154:ICU262159 IMH262154:IMQ262159 IWD262154:IWM262159 JFZ262154:JGI262159 JPV262154:JQE262159 JZR262154:KAA262159 KJN262154:KJW262159 KTJ262154:KTS262159 LDF262154:LDO262159 LNB262154:LNK262159 LWX262154:LXG262159 MGT262154:MHC262159 MQP262154:MQY262159 NAL262154:NAU262159 NKH262154:NKQ262159 NUD262154:NUM262159 ODZ262154:OEI262159 ONV262154:OOE262159 OXR262154:OYA262159 PHN262154:PHW262159 PRJ262154:PRS262159 QBF262154:QBO262159 QLB262154:QLK262159 QUX262154:QVG262159 RET262154:RFC262159 ROP262154:ROY262159 RYL262154:RYU262159 SIH262154:SIQ262159 SSD262154:SSM262159 TBZ262154:TCI262159 TLV262154:TME262159 TVR262154:TWA262159 UFN262154:UFW262159 UPJ262154:UPS262159 UZF262154:UZO262159 VJB262154:VJK262159 VSX262154:VTG262159 WCT262154:WDC262159 WMP262154:WMY262159 WWL262154:WWU262159 AD327690:AM327695 JZ327690:KI327695 TV327690:UE327695 ADR327690:AEA327695 ANN327690:ANW327695 AXJ327690:AXS327695 BHF327690:BHO327695 BRB327690:BRK327695 CAX327690:CBG327695 CKT327690:CLC327695 CUP327690:CUY327695 DEL327690:DEU327695 DOH327690:DOQ327695 DYD327690:DYM327695 EHZ327690:EII327695 ERV327690:ESE327695 FBR327690:FCA327695 FLN327690:FLW327695 FVJ327690:FVS327695 GFF327690:GFO327695 GPB327690:GPK327695 GYX327690:GZG327695 HIT327690:HJC327695 HSP327690:HSY327695 ICL327690:ICU327695 IMH327690:IMQ327695 IWD327690:IWM327695 JFZ327690:JGI327695 JPV327690:JQE327695 JZR327690:KAA327695 KJN327690:KJW327695 KTJ327690:KTS327695 LDF327690:LDO327695 LNB327690:LNK327695 LWX327690:LXG327695 MGT327690:MHC327695 MQP327690:MQY327695 NAL327690:NAU327695 NKH327690:NKQ327695 NUD327690:NUM327695 ODZ327690:OEI327695 ONV327690:OOE327695 OXR327690:OYA327695 PHN327690:PHW327695 PRJ327690:PRS327695 QBF327690:QBO327695 QLB327690:QLK327695 QUX327690:QVG327695 RET327690:RFC327695 ROP327690:ROY327695 RYL327690:RYU327695 SIH327690:SIQ327695 SSD327690:SSM327695 TBZ327690:TCI327695 TLV327690:TME327695 TVR327690:TWA327695 UFN327690:UFW327695 UPJ327690:UPS327695 UZF327690:UZO327695 VJB327690:VJK327695 VSX327690:VTG327695 WCT327690:WDC327695 WMP327690:WMY327695 WWL327690:WWU327695 AD393226:AM393231 JZ393226:KI393231 TV393226:UE393231 ADR393226:AEA393231 ANN393226:ANW393231 AXJ393226:AXS393231 BHF393226:BHO393231 BRB393226:BRK393231 CAX393226:CBG393231 CKT393226:CLC393231 CUP393226:CUY393231 DEL393226:DEU393231 DOH393226:DOQ393231 DYD393226:DYM393231 EHZ393226:EII393231 ERV393226:ESE393231 FBR393226:FCA393231 FLN393226:FLW393231 FVJ393226:FVS393231 GFF393226:GFO393231 GPB393226:GPK393231 GYX393226:GZG393231 HIT393226:HJC393231 HSP393226:HSY393231 ICL393226:ICU393231 IMH393226:IMQ393231 IWD393226:IWM393231 JFZ393226:JGI393231 JPV393226:JQE393231 JZR393226:KAA393231 KJN393226:KJW393231 KTJ393226:KTS393231 LDF393226:LDO393231 LNB393226:LNK393231 LWX393226:LXG393231 MGT393226:MHC393231 MQP393226:MQY393231 NAL393226:NAU393231 NKH393226:NKQ393231 NUD393226:NUM393231 ODZ393226:OEI393231 ONV393226:OOE393231 OXR393226:OYA393231 PHN393226:PHW393231 PRJ393226:PRS393231 QBF393226:QBO393231 QLB393226:QLK393231 QUX393226:QVG393231 RET393226:RFC393231 ROP393226:ROY393231 RYL393226:RYU393231 SIH393226:SIQ393231 SSD393226:SSM393231 TBZ393226:TCI393231 TLV393226:TME393231 TVR393226:TWA393231 UFN393226:UFW393231 UPJ393226:UPS393231 UZF393226:UZO393231 VJB393226:VJK393231 VSX393226:VTG393231 WCT393226:WDC393231 WMP393226:WMY393231 WWL393226:WWU393231 AD458762:AM458767 JZ458762:KI458767 TV458762:UE458767 ADR458762:AEA458767 ANN458762:ANW458767 AXJ458762:AXS458767 BHF458762:BHO458767 BRB458762:BRK458767 CAX458762:CBG458767 CKT458762:CLC458767 CUP458762:CUY458767 DEL458762:DEU458767 DOH458762:DOQ458767 DYD458762:DYM458767 EHZ458762:EII458767 ERV458762:ESE458767 FBR458762:FCA458767 FLN458762:FLW458767 FVJ458762:FVS458767 GFF458762:GFO458767 GPB458762:GPK458767 GYX458762:GZG458767 HIT458762:HJC458767 HSP458762:HSY458767 ICL458762:ICU458767 IMH458762:IMQ458767 IWD458762:IWM458767 JFZ458762:JGI458767 JPV458762:JQE458767 JZR458762:KAA458767 KJN458762:KJW458767 KTJ458762:KTS458767 LDF458762:LDO458767 LNB458762:LNK458767 LWX458762:LXG458767 MGT458762:MHC458767 MQP458762:MQY458767 NAL458762:NAU458767 NKH458762:NKQ458767 NUD458762:NUM458767 ODZ458762:OEI458767 ONV458762:OOE458767 OXR458762:OYA458767 PHN458762:PHW458767 PRJ458762:PRS458767 QBF458762:QBO458767 QLB458762:QLK458767 QUX458762:QVG458767 RET458762:RFC458767 ROP458762:ROY458767 RYL458762:RYU458767 SIH458762:SIQ458767 SSD458762:SSM458767 TBZ458762:TCI458767 TLV458762:TME458767 TVR458762:TWA458767 UFN458762:UFW458767 UPJ458762:UPS458767 UZF458762:UZO458767 VJB458762:VJK458767 VSX458762:VTG458767 WCT458762:WDC458767 WMP458762:WMY458767 WWL458762:WWU458767 AD524298:AM524303 JZ524298:KI524303 TV524298:UE524303 ADR524298:AEA524303 ANN524298:ANW524303 AXJ524298:AXS524303 BHF524298:BHO524303 BRB524298:BRK524303 CAX524298:CBG524303 CKT524298:CLC524303 CUP524298:CUY524303 DEL524298:DEU524303 DOH524298:DOQ524303 DYD524298:DYM524303 EHZ524298:EII524303 ERV524298:ESE524303 FBR524298:FCA524303 FLN524298:FLW524303 FVJ524298:FVS524303 GFF524298:GFO524303 GPB524298:GPK524303 GYX524298:GZG524303 HIT524298:HJC524303 HSP524298:HSY524303 ICL524298:ICU524303 IMH524298:IMQ524303 IWD524298:IWM524303 JFZ524298:JGI524303 JPV524298:JQE524303 JZR524298:KAA524303 KJN524298:KJW524303 KTJ524298:KTS524303 LDF524298:LDO524303 LNB524298:LNK524303 LWX524298:LXG524303 MGT524298:MHC524303 MQP524298:MQY524303 NAL524298:NAU524303 NKH524298:NKQ524303 NUD524298:NUM524303 ODZ524298:OEI524303 ONV524298:OOE524303 OXR524298:OYA524303 PHN524298:PHW524303 PRJ524298:PRS524303 QBF524298:QBO524303 QLB524298:QLK524303 QUX524298:QVG524303 RET524298:RFC524303 ROP524298:ROY524303 RYL524298:RYU524303 SIH524298:SIQ524303 SSD524298:SSM524303 TBZ524298:TCI524303 TLV524298:TME524303 TVR524298:TWA524303 UFN524298:UFW524303 UPJ524298:UPS524303 UZF524298:UZO524303 VJB524298:VJK524303 VSX524298:VTG524303 WCT524298:WDC524303 WMP524298:WMY524303 WWL524298:WWU524303 AD589834:AM589839 JZ589834:KI589839 TV589834:UE589839 ADR589834:AEA589839 ANN589834:ANW589839 AXJ589834:AXS589839 BHF589834:BHO589839 BRB589834:BRK589839 CAX589834:CBG589839 CKT589834:CLC589839 CUP589834:CUY589839 DEL589834:DEU589839 DOH589834:DOQ589839 DYD589834:DYM589839 EHZ589834:EII589839 ERV589834:ESE589839 FBR589834:FCA589839 FLN589834:FLW589839 FVJ589834:FVS589839 GFF589834:GFO589839 GPB589834:GPK589839 GYX589834:GZG589839 HIT589834:HJC589839 HSP589834:HSY589839 ICL589834:ICU589839 IMH589834:IMQ589839 IWD589834:IWM589839 JFZ589834:JGI589839 JPV589834:JQE589839 JZR589834:KAA589839 KJN589834:KJW589839 KTJ589834:KTS589839 LDF589834:LDO589839 LNB589834:LNK589839 LWX589834:LXG589839 MGT589834:MHC589839 MQP589834:MQY589839 NAL589834:NAU589839 NKH589834:NKQ589839 NUD589834:NUM589839 ODZ589834:OEI589839 ONV589834:OOE589839 OXR589834:OYA589839 PHN589834:PHW589839 PRJ589834:PRS589839 QBF589834:QBO589839 QLB589834:QLK589839 QUX589834:QVG589839 RET589834:RFC589839 ROP589834:ROY589839 RYL589834:RYU589839 SIH589834:SIQ589839 SSD589834:SSM589839 TBZ589834:TCI589839 TLV589834:TME589839 TVR589834:TWA589839 UFN589834:UFW589839 UPJ589834:UPS589839 UZF589834:UZO589839 VJB589834:VJK589839 VSX589834:VTG589839 WCT589834:WDC589839 WMP589834:WMY589839 WWL589834:WWU589839 AD655370:AM655375 JZ655370:KI655375 TV655370:UE655375 ADR655370:AEA655375 ANN655370:ANW655375 AXJ655370:AXS655375 BHF655370:BHO655375 BRB655370:BRK655375 CAX655370:CBG655375 CKT655370:CLC655375 CUP655370:CUY655375 DEL655370:DEU655375 DOH655370:DOQ655375 DYD655370:DYM655375 EHZ655370:EII655375 ERV655370:ESE655375 FBR655370:FCA655375 FLN655370:FLW655375 FVJ655370:FVS655375 GFF655370:GFO655375 GPB655370:GPK655375 GYX655370:GZG655375 HIT655370:HJC655375 HSP655370:HSY655375 ICL655370:ICU655375 IMH655370:IMQ655375 IWD655370:IWM655375 JFZ655370:JGI655375 JPV655370:JQE655375 JZR655370:KAA655375 KJN655370:KJW655375 KTJ655370:KTS655375 LDF655370:LDO655375 LNB655370:LNK655375 LWX655370:LXG655375 MGT655370:MHC655375 MQP655370:MQY655375 NAL655370:NAU655375 NKH655370:NKQ655375 NUD655370:NUM655375 ODZ655370:OEI655375 ONV655370:OOE655375 OXR655370:OYA655375 PHN655370:PHW655375 PRJ655370:PRS655375 QBF655370:QBO655375 QLB655370:QLK655375 QUX655370:QVG655375 RET655370:RFC655375 ROP655370:ROY655375 RYL655370:RYU655375 SIH655370:SIQ655375 SSD655370:SSM655375 TBZ655370:TCI655375 TLV655370:TME655375 TVR655370:TWA655375 UFN655370:UFW655375 UPJ655370:UPS655375 UZF655370:UZO655375 VJB655370:VJK655375 VSX655370:VTG655375 WCT655370:WDC655375 WMP655370:WMY655375 WWL655370:WWU655375 AD720906:AM720911 JZ720906:KI720911 TV720906:UE720911 ADR720906:AEA720911 ANN720906:ANW720911 AXJ720906:AXS720911 BHF720906:BHO720911 BRB720906:BRK720911 CAX720906:CBG720911 CKT720906:CLC720911 CUP720906:CUY720911 DEL720906:DEU720911 DOH720906:DOQ720911 DYD720906:DYM720911 EHZ720906:EII720911 ERV720906:ESE720911 FBR720906:FCA720911 FLN720906:FLW720911 FVJ720906:FVS720911 GFF720906:GFO720911 GPB720906:GPK720911 GYX720906:GZG720911 HIT720906:HJC720911 HSP720906:HSY720911 ICL720906:ICU720911 IMH720906:IMQ720911 IWD720906:IWM720911 JFZ720906:JGI720911 JPV720906:JQE720911 JZR720906:KAA720911 KJN720906:KJW720911 KTJ720906:KTS720911 LDF720906:LDO720911 LNB720906:LNK720911 LWX720906:LXG720911 MGT720906:MHC720911 MQP720906:MQY720911 NAL720906:NAU720911 NKH720906:NKQ720911 NUD720906:NUM720911 ODZ720906:OEI720911 ONV720906:OOE720911 OXR720906:OYA720911 PHN720906:PHW720911 PRJ720906:PRS720911 QBF720906:QBO720911 QLB720906:QLK720911 QUX720906:QVG720911 RET720906:RFC720911 ROP720906:ROY720911 RYL720906:RYU720911 SIH720906:SIQ720911 SSD720906:SSM720911 TBZ720906:TCI720911 TLV720906:TME720911 TVR720906:TWA720911 UFN720906:UFW720911 UPJ720906:UPS720911 UZF720906:UZO720911 VJB720906:VJK720911 VSX720906:VTG720911 WCT720906:WDC720911 WMP720906:WMY720911 WWL720906:WWU720911 AD786442:AM786447 JZ786442:KI786447 TV786442:UE786447 ADR786442:AEA786447 ANN786442:ANW786447 AXJ786442:AXS786447 BHF786442:BHO786447 BRB786442:BRK786447 CAX786442:CBG786447 CKT786442:CLC786447 CUP786442:CUY786447 DEL786442:DEU786447 DOH786442:DOQ786447 DYD786442:DYM786447 EHZ786442:EII786447 ERV786442:ESE786447 FBR786442:FCA786447 FLN786442:FLW786447 FVJ786442:FVS786447 GFF786442:GFO786447 GPB786442:GPK786447 GYX786442:GZG786447 HIT786442:HJC786447 HSP786442:HSY786447 ICL786442:ICU786447 IMH786442:IMQ786447 IWD786442:IWM786447 JFZ786442:JGI786447 JPV786442:JQE786447 JZR786442:KAA786447 KJN786442:KJW786447 KTJ786442:KTS786447 LDF786442:LDO786447 LNB786442:LNK786447 LWX786442:LXG786447 MGT786442:MHC786447 MQP786442:MQY786447 NAL786442:NAU786447 NKH786442:NKQ786447 NUD786442:NUM786447 ODZ786442:OEI786447 ONV786442:OOE786447 OXR786442:OYA786447 PHN786442:PHW786447 PRJ786442:PRS786447 QBF786442:QBO786447 QLB786442:QLK786447 QUX786442:QVG786447 RET786442:RFC786447 ROP786442:ROY786447 RYL786442:RYU786447 SIH786442:SIQ786447 SSD786442:SSM786447 TBZ786442:TCI786447 TLV786442:TME786447 TVR786442:TWA786447 UFN786442:UFW786447 UPJ786442:UPS786447 UZF786442:UZO786447 VJB786442:VJK786447 VSX786442:VTG786447 WCT786442:WDC786447 WMP786442:WMY786447 WWL786442:WWU786447 AD851978:AM851983 JZ851978:KI851983 TV851978:UE851983 ADR851978:AEA851983 ANN851978:ANW851983 AXJ851978:AXS851983 BHF851978:BHO851983 BRB851978:BRK851983 CAX851978:CBG851983 CKT851978:CLC851983 CUP851978:CUY851983 DEL851978:DEU851983 DOH851978:DOQ851983 DYD851978:DYM851983 EHZ851978:EII851983 ERV851978:ESE851983 FBR851978:FCA851983 FLN851978:FLW851983 FVJ851978:FVS851983 GFF851978:GFO851983 GPB851978:GPK851983 GYX851978:GZG851983 HIT851978:HJC851983 HSP851978:HSY851983 ICL851978:ICU851983 IMH851978:IMQ851983 IWD851978:IWM851983 JFZ851978:JGI851983 JPV851978:JQE851983 JZR851978:KAA851983 KJN851978:KJW851983 KTJ851978:KTS851983 LDF851978:LDO851983 LNB851978:LNK851983 LWX851978:LXG851983 MGT851978:MHC851983 MQP851978:MQY851983 NAL851978:NAU851983 NKH851978:NKQ851983 NUD851978:NUM851983 ODZ851978:OEI851983 ONV851978:OOE851983 OXR851978:OYA851983 PHN851978:PHW851983 PRJ851978:PRS851983 QBF851978:QBO851983 QLB851978:QLK851983 QUX851978:QVG851983 RET851978:RFC851983 ROP851978:ROY851983 RYL851978:RYU851983 SIH851978:SIQ851983 SSD851978:SSM851983 TBZ851978:TCI851983 TLV851978:TME851983 TVR851978:TWA851983 UFN851978:UFW851983 UPJ851978:UPS851983 UZF851978:UZO851983 VJB851978:VJK851983 VSX851978:VTG851983 WCT851978:WDC851983 WMP851978:WMY851983 WWL851978:WWU851983 AD917514:AM917519 JZ917514:KI917519 TV917514:UE917519 ADR917514:AEA917519 ANN917514:ANW917519 AXJ917514:AXS917519 BHF917514:BHO917519 BRB917514:BRK917519 CAX917514:CBG917519 CKT917514:CLC917519 CUP917514:CUY917519 DEL917514:DEU917519 DOH917514:DOQ917519 DYD917514:DYM917519 EHZ917514:EII917519 ERV917514:ESE917519 FBR917514:FCA917519 FLN917514:FLW917519 FVJ917514:FVS917519 GFF917514:GFO917519 GPB917514:GPK917519 GYX917514:GZG917519 HIT917514:HJC917519 HSP917514:HSY917519 ICL917514:ICU917519 IMH917514:IMQ917519 IWD917514:IWM917519 JFZ917514:JGI917519 JPV917514:JQE917519 JZR917514:KAA917519 KJN917514:KJW917519 KTJ917514:KTS917519 LDF917514:LDO917519 LNB917514:LNK917519 LWX917514:LXG917519 MGT917514:MHC917519 MQP917514:MQY917519 NAL917514:NAU917519 NKH917514:NKQ917519 NUD917514:NUM917519 ODZ917514:OEI917519 ONV917514:OOE917519 OXR917514:OYA917519 PHN917514:PHW917519 PRJ917514:PRS917519 QBF917514:QBO917519 QLB917514:QLK917519 QUX917514:QVG917519 RET917514:RFC917519 ROP917514:ROY917519 RYL917514:RYU917519 SIH917514:SIQ917519 SSD917514:SSM917519 TBZ917514:TCI917519 TLV917514:TME917519 TVR917514:TWA917519 UFN917514:UFW917519 UPJ917514:UPS917519 UZF917514:UZO917519 VJB917514:VJK917519 VSX917514:VTG917519 WCT917514:WDC917519 WMP917514:WMY917519 WWL917514:WWU917519 AD983050:AM983055 JZ983050:KI983055 TV983050:UE983055 ADR983050:AEA983055 ANN983050:ANW983055 AXJ983050:AXS983055 BHF983050:BHO983055 BRB983050:BRK983055 CAX983050:CBG983055 CKT983050:CLC983055 CUP983050:CUY983055 DEL983050:DEU983055 DOH983050:DOQ983055 DYD983050:DYM983055 EHZ983050:EII983055 ERV983050:ESE983055 FBR983050:FCA983055 FLN983050:FLW983055 FVJ983050:FVS983055 GFF983050:GFO983055 GPB983050:GPK983055 GYX983050:GZG983055 HIT983050:HJC983055 HSP983050:HSY983055 ICL983050:ICU983055 IMH983050:IMQ983055 IWD983050:IWM983055 JFZ983050:JGI983055 JPV983050:JQE983055 JZR983050:KAA983055 KJN983050:KJW983055 KTJ983050:KTS983055 LDF983050:LDO983055 LNB983050:LNK983055 LWX983050:LXG983055 MGT983050:MHC983055 MQP983050:MQY983055 NAL983050:NAU983055 NKH983050:NKQ983055 NUD983050:NUM983055 ODZ983050:OEI983055 ONV983050:OOE983055 OXR983050:OYA983055 PHN983050:PHW983055 PRJ983050:PRS983055 QBF983050:QBO983055 QLB983050:QLK983055 QUX983050:QVG983055 RET983050:RFC983055 ROP983050:ROY983055 RYL983050:RYU983055 SIH983050:SIQ983055 SSD983050:SSM983055 TBZ983050:TCI983055 TLV983050:TME983055 TVR983050:TWA983055 UFN983050:UFW983055 UPJ983050:UPS983055 UZF983050:UZO983055 VJB983050:VJK983055 VSX983050:VTG983055 WCT983050:WDC983055 WMP983050:WMY983055 WWL983050:WWU983055 WWL983056 JC9:JR12 SY9:TN12 ACU9:ADJ12 AMQ9:ANF12 AWM9:AXB12 BGI9:BGX12 BQE9:BQT12 CAA9:CAP12 CJW9:CKL12 CTS9:CUH12 DDO9:DED12 DNK9:DNZ12 DXG9:DXV12 EHC9:EHR12 EQY9:ERN12 FAU9:FBJ12 FKQ9:FLF12 FUM9:FVB12 GEI9:GEX12 GOE9:GOT12 GYA9:GYP12 HHW9:HIL12 HRS9:HSH12 IBO9:ICD12 ILK9:ILZ12 IVG9:IVV12 JFC9:JFR12 JOY9:JPN12 JYU9:JZJ12 KIQ9:KJF12 KSM9:KTB12 LCI9:LCX12 LME9:LMT12 LWA9:LWP12 MFW9:MGL12 MPS9:MQH12 MZO9:NAD12 NJK9:NJZ12 NTG9:NTV12 ODC9:ODR12 OMY9:ONN12 OWU9:OXJ12 PGQ9:PHF12 PQM9:PRB12 QAI9:QAX12 QKE9:QKT12 QUA9:QUP12 RDW9:REL12 RNS9:ROH12 RXO9:RYD12 SHK9:SHZ12 SRG9:SRV12 TBC9:TBR12 TKY9:TLN12 TUU9:TVJ12 UEQ9:UFF12 UOM9:UPB12 UYI9:UYX12 VIE9:VIT12 VSA9:VSP12 WBW9:WCL12 WLS9:WMH12 WVO9:WWD12 G65548:V65551 JC65548:JR65551 SY65548:TN65551 ACU65548:ADJ65551 AMQ65548:ANF65551 AWM65548:AXB65551 BGI65548:BGX65551 BQE65548:BQT65551 CAA65548:CAP65551 CJW65548:CKL65551 CTS65548:CUH65551 DDO65548:DED65551 DNK65548:DNZ65551 DXG65548:DXV65551 EHC65548:EHR65551 EQY65548:ERN65551 FAU65548:FBJ65551 FKQ65548:FLF65551 FUM65548:FVB65551 GEI65548:GEX65551 GOE65548:GOT65551 GYA65548:GYP65551 HHW65548:HIL65551 HRS65548:HSH65551 IBO65548:ICD65551 ILK65548:ILZ65551 IVG65548:IVV65551 JFC65548:JFR65551 JOY65548:JPN65551 JYU65548:JZJ65551 KIQ65548:KJF65551 KSM65548:KTB65551 LCI65548:LCX65551 LME65548:LMT65551 LWA65548:LWP65551 MFW65548:MGL65551 MPS65548:MQH65551 MZO65548:NAD65551 NJK65548:NJZ65551 NTG65548:NTV65551 ODC65548:ODR65551 OMY65548:ONN65551 OWU65548:OXJ65551 PGQ65548:PHF65551 PQM65548:PRB65551 QAI65548:QAX65551 QKE65548:QKT65551 QUA65548:QUP65551 RDW65548:REL65551 RNS65548:ROH65551 RXO65548:RYD65551 SHK65548:SHZ65551 SRG65548:SRV65551 TBC65548:TBR65551 TKY65548:TLN65551 TUU65548:TVJ65551 UEQ65548:UFF65551 UOM65548:UPB65551 UYI65548:UYX65551 VIE65548:VIT65551 VSA65548:VSP65551 WBW65548:WCL65551 WLS65548:WMH65551 WVO65548:WWD65551 G131084:V131087 JC131084:JR131087 SY131084:TN131087 ACU131084:ADJ131087 AMQ131084:ANF131087 AWM131084:AXB131087 BGI131084:BGX131087 BQE131084:BQT131087 CAA131084:CAP131087 CJW131084:CKL131087 CTS131084:CUH131087 DDO131084:DED131087 DNK131084:DNZ131087 DXG131084:DXV131087 EHC131084:EHR131087 EQY131084:ERN131087 FAU131084:FBJ131087 FKQ131084:FLF131087 FUM131084:FVB131087 GEI131084:GEX131087 GOE131084:GOT131087 GYA131084:GYP131087 HHW131084:HIL131087 HRS131084:HSH131087 IBO131084:ICD131087 ILK131084:ILZ131087 IVG131084:IVV131087 JFC131084:JFR131087 JOY131084:JPN131087 JYU131084:JZJ131087 KIQ131084:KJF131087 KSM131084:KTB131087 LCI131084:LCX131087 LME131084:LMT131087 LWA131084:LWP131087 MFW131084:MGL131087 MPS131084:MQH131087 MZO131084:NAD131087 NJK131084:NJZ131087 NTG131084:NTV131087 ODC131084:ODR131087 OMY131084:ONN131087 OWU131084:OXJ131087 PGQ131084:PHF131087 PQM131084:PRB131087 QAI131084:QAX131087 QKE131084:QKT131087 QUA131084:QUP131087 RDW131084:REL131087 RNS131084:ROH131087 RXO131084:RYD131087 SHK131084:SHZ131087 SRG131084:SRV131087 TBC131084:TBR131087 TKY131084:TLN131087 TUU131084:TVJ131087 UEQ131084:UFF131087 UOM131084:UPB131087 UYI131084:UYX131087 VIE131084:VIT131087 VSA131084:VSP131087 WBW131084:WCL131087 WLS131084:WMH131087 WVO131084:WWD131087 G196620:V196623 JC196620:JR196623 SY196620:TN196623 ACU196620:ADJ196623 AMQ196620:ANF196623 AWM196620:AXB196623 BGI196620:BGX196623 BQE196620:BQT196623 CAA196620:CAP196623 CJW196620:CKL196623 CTS196620:CUH196623 DDO196620:DED196623 DNK196620:DNZ196623 DXG196620:DXV196623 EHC196620:EHR196623 EQY196620:ERN196623 FAU196620:FBJ196623 FKQ196620:FLF196623 FUM196620:FVB196623 GEI196620:GEX196623 GOE196620:GOT196623 GYA196620:GYP196623 HHW196620:HIL196623 HRS196620:HSH196623 IBO196620:ICD196623 ILK196620:ILZ196623 IVG196620:IVV196623 JFC196620:JFR196623 JOY196620:JPN196623 JYU196620:JZJ196623 KIQ196620:KJF196623 KSM196620:KTB196623 LCI196620:LCX196623 LME196620:LMT196623 LWA196620:LWP196623 MFW196620:MGL196623 MPS196620:MQH196623 MZO196620:NAD196623 NJK196620:NJZ196623 NTG196620:NTV196623 ODC196620:ODR196623 OMY196620:ONN196623 OWU196620:OXJ196623 PGQ196620:PHF196623 PQM196620:PRB196623 QAI196620:QAX196623 QKE196620:QKT196623 QUA196620:QUP196623 RDW196620:REL196623 RNS196620:ROH196623 RXO196620:RYD196623 SHK196620:SHZ196623 SRG196620:SRV196623 TBC196620:TBR196623 TKY196620:TLN196623 TUU196620:TVJ196623 UEQ196620:UFF196623 UOM196620:UPB196623 UYI196620:UYX196623 VIE196620:VIT196623 VSA196620:VSP196623 WBW196620:WCL196623 WLS196620:WMH196623 WVO196620:WWD196623 G262156:V262159 JC262156:JR262159 SY262156:TN262159 ACU262156:ADJ262159 AMQ262156:ANF262159 AWM262156:AXB262159 BGI262156:BGX262159 BQE262156:BQT262159 CAA262156:CAP262159 CJW262156:CKL262159 CTS262156:CUH262159 DDO262156:DED262159 DNK262156:DNZ262159 DXG262156:DXV262159 EHC262156:EHR262159 EQY262156:ERN262159 FAU262156:FBJ262159 FKQ262156:FLF262159 FUM262156:FVB262159 GEI262156:GEX262159 GOE262156:GOT262159 GYA262156:GYP262159 HHW262156:HIL262159 HRS262156:HSH262159 IBO262156:ICD262159 ILK262156:ILZ262159 IVG262156:IVV262159 JFC262156:JFR262159 JOY262156:JPN262159 JYU262156:JZJ262159 KIQ262156:KJF262159 KSM262156:KTB262159 LCI262156:LCX262159 LME262156:LMT262159 LWA262156:LWP262159 MFW262156:MGL262159 MPS262156:MQH262159 MZO262156:NAD262159 NJK262156:NJZ262159 NTG262156:NTV262159 ODC262156:ODR262159 OMY262156:ONN262159 OWU262156:OXJ262159 PGQ262156:PHF262159 PQM262156:PRB262159 QAI262156:QAX262159 QKE262156:QKT262159 QUA262156:QUP262159 RDW262156:REL262159 RNS262156:ROH262159 RXO262156:RYD262159 SHK262156:SHZ262159 SRG262156:SRV262159 TBC262156:TBR262159 TKY262156:TLN262159 TUU262156:TVJ262159 UEQ262156:UFF262159 UOM262156:UPB262159 UYI262156:UYX262159 VIE262156:VIT262159 VSA262156:VSP262159 WBW262156:WCL262159 WLS262156:WMH262159 WVO262156:WWD262159 G327692:V327695 JC327692:JR327695 SY327692:TN327695 ACU327692:ADJ327695 AMQ327692:ANF327695 AWM327692:AXB327695 BGI327692:BGX327695 BQE327692:BQT327695 CAA327692:CAP327695 CJW327692:CKL327695 CTS327692:CUH327695 DDO327692:DED327695 DNK327692:DNZ327695 DXG327692:DXV327695 EHC327692:EHR327695 EQY327692:ERN327695 FAU327692:FBJ327695 FKQ327692:FLF327695 FUM327692:FVB327695 GEI327692:GEX327695 GOE327692:GOT327695 GYA327692:GYP327695 HHW327692:HIL327695 HRS327692:HSH327695 IBO327692:ICD327695 ILK327692:ILZ327695 IVG327692:IVV327695 JFC327692:JFR327695 JOY327692:JPN327695 JYU327692:JZJ327695 KIQ327692:KJF327695 KSM327692:KTB327695 LCI327692:LCX327695 LME327692:LMT327695 LWA327692:LWP327695 MFW327692:MGL327695 MPS327692:MQH327695 MZO327692:NAD327695 NJK327692:NJZ327695 NTG327692:NTV327695 ODC327692:ODR327695 OMY327692:ONN327695 OWU327692:OXJ327695 PGQ327692:PHF327695 PQM327692:PRB327695 QAI327692:QAX327695 QKE327692:QKT327695 QUA327692:QUP327695 RDW327692:REL327695 RNS327692:ROH327695 RXO327692:RYD327695 SHK327692:SHZ327695 SRG327692:SRV327695 TBC327692:TBR327695 TKY327692:TLN327695 TUU327692:TVJ327695 UEQ327692:UFF327695 UOM327692:UPB327695 UYI327692:UYX327695 VIE327692:VIT327695 VSA327692:VSP327695 WBW327692:WCL327695 WLS327692:WMH327695 WVO327692:WWD327695 G393228:V393231 JC393228:JR393231 SY393228:TN393231 ACU393228:ADJ393231 AMQ393228:ANF393231 AWM393228:AXB393231 BGI393228:BGX393231 BQE393228:BQT393231 CAA393228:CAP393231 CJW393228:CKL393231 CTS393228:CUH393231 DDO393228:DED393231 DNK393228:DNZ393231 DXG393228:DXV393231 EHC393228:EHR393231 EQY393228:ERN393231 FAU393228:FBJ393231 FKQ393228:FLF393231 FUM393228:FVB393231 GEI393228:GEX393231 GOE393228:GOT393231 GYA393228:GYP393231 HHW393228:HIL393231 HRS393228:HSH393231 IBO393228:ICD393231 ILK393228:ILZ393231 IVG393228:IVV393231 JFC393228:JFR393231 JOY393228:JPN393231 JYU393228:JZJ393231 KIQ393228:KJF393231 KSM393228:KTB393231 LCI393228:LCX393231 LME393228:LMT393231 LWA393228:LWP393231 MFW393228:MGL393231 MPS393228:MQH393231 MZO393228:NAD393231 NJK393228:NJZ393231 NTG393228:NTV393231 ODC393228:ODR393231 OMY393228:ONN393231 OWU393228:OXJ393231 PGQ393228:PHF393231 PQM393228:PRB393231 QAI393228:QAX393231 QKE393228:QKT393231 QUA393228:QUP393231 RDW393228:REL393231 RNS393228:ROH393231 RXO393228:RYD393231 SHK393228:SHZ393231 SRG393228:SRV393231 TBC393228:TBR393231 TKY393228:TLN393231 TUU393228:TVJ393231 UEQ393228:UFF393231 UOM393228:UPB393231 UYI393228:UYX393231 VIE393228:VIT393231 VSA393228:VSP393231 WBW393228:WCL393231 WLS393228:WMH393231 WVO393228:WWD393231 G458764:V458767 JC458764:JR458767 SY458764:TN458767 ACU458764:ADJ458767 AMQ458764:ANF458767 AWM458764:AXB458767 BGI458764:BGX458767 BQE458764:BQT458767 CAA458764:CAP458767 CJW458764:CKL458767 CTS458764:CUH458767 DDO458764:DED458767 DNK458764:DNZ458767 DXG458764:DXV458767 EHC458764:EHR458767 EQY458764:ERN458767 FAU458764:FBJ458767 FKQ458764:FLF458767 FUM458764:FVB458767 GEI458764:GEX458767 GOE458764:GOT458767 GYA458764:GYP458767 HHW458764:HIL458767 HRS458764:HSH458767 IBO458764:ICD458767 ILK458764:ILZ458767 IVG458764:IVV458767 JFC458764:JFR458767 JOY458764:JPN458767 JYU458764:JZJ458767 KIQ458764:KJF458767 KSM458764:KTB458767 LCI458764:LCX458767 LME458764:LMT458767 LWA458764:LWP458767 MFW458764:MGL458767 MPS458764:MQH458767 MZO458764:NAD458767 NJK458764:NJZ458767 NTG458764:NTV458767 ODC458764:ODR458767 OMY458764:ONN458767 OWU458764:OXJ458767 PGQ458764:PHF458767 PQM458764:PRB458767 QAI458764:QAX458767 QKE458764:QKT458767 QUA458764:QUP458767 RDW458764:REL458767 RNS458764:ROH458767 RXO458764:RYD458767 SHK458764:SHZ458767 SRG458764:SRV458767 TBC458764:TBR458767 TKY458764:TLN458767 TUU458764:TVJ458767 UEQ458764:UFF458767 UOM458764:UPB458767 UYI458764:UYX458767 VIE458764:VIT458767 VSA458764:VSP458767 WBW458764:WCL458767 WLS458764:WMH458767 WVO458764:WWD458767 G524300:V524303 JC524300:JR524303 SY524300:TN524303 ACU524300:ADJ524303 AMQ524300:ANF524303 AWM524300:AXB524303 BGI524300:BGX524303 BQE524300:BQT524303 CAA524300:CAP524303 CJW524300:CKL524303 CTS524300:CUH524303 DDO524300:DED524303 DNK524300:DNZ524303 DXG524300:DXV524303 EHC524300:EHR524303 EQY524300:ERN524303 FAU524300:FBJ524303 FKQ524300:FLF524303 FUM524300:FVB524303 GEI524300:GEX524303 GOE524300:GOT524303 GYA524300:GYP524303 HHW524300:HIL524303 HRS524300:HSH524303 IBO524300:ICD524303 ILK524300:ILZ524303 IVG524300:IVV524303 JFC524300:JFR524303 JOY524300:JPN524303 JYU524300:JZJ524303 KIQ524300:KJF524303 KSM524300:KTB524303 LCI524300:LCX524303 LME524300:LMT524303 LWA524300:LWP524303 MFW524300:MGL524303 MPS524300:MQH524303 MZO524300:NAD524303 NJK524300:NJZ524303 NTG524300:NTV524303 ODC524300:ODR524303 OMY524300:ONN524303 OWU524300:OXJ524303 PGQ524300:PHF524303 PQM524300:PRB524303 QAI524300:QAX524303 QKE524300:QKT524303 QUA524300:QUP524303 RDW524300:REL524303 RNS524300:ROH524303 RXO524300:RYD524303 SHK524300:SHZ524303 SRG524300:SRV524303 TBC524300:TBR524303 TKY524300:TLN524303 TUU524300:TVJ524303 UEQ524300:UFF524303 UOM524300:UPB524303 UYI524300:UYX524303 VIE524300:VIT524303 VSA524300:VSP524303 WBW524300:WCL524303 WLS524300:WMH524303 WVO524300:WWD524303 G589836:V589839 JC589836:JR589839 SY589836:TN589839 ACU589836:ADJ589839 AMQ589836:ANF589839 AWM589836:AXB589839 BGI589836:BGX589839 BQE589836:BQT589839 CAA589836:CAP589839 CJW589836:CKL589839 CTS589836:CUH589839 DDO589836:DED589839 DNK589836:DNZ589839 DXG589836:DXV589839 EHC589836:EHR589839 EQY589836:ERN589839 FAU589836:FBJ589839 FKQ589836:FLF589839 FUM589836:FVB589839 GEI589836:GEX589839 GOE589836:GOT589839 GYA589836:GYP589839 HHW589836:HIL589839 HRS589836:HSH589839 IBO589836:ICD589839 ILK589836:ILZ589839 IVG589836:IVV589839 JFC589836:JFR589839 JOY589836:JPN589839 JYU589836:JZJ589839 KIQ589836:KJF589839 KSM589836:KTB589839 LCI589836:LCX589839 LME589836:LMT589839 LWA589836:LWP589839 MFW589836:MGL589839 MPS589836:MQH589839 MZO589836:NAD589839 NJK589836:NJZ589839 NTG589836:NTV589839 ODC589836:ODR589839 OMY589836:ONN589839 OWU589836:OXJ589839 PGQ589836:PHF589839 PQM589836:PRB589839 QAI589836:QAX589839 QKE589836:QKT589839 QUA589836:QUP589839 RDW589836:REL589839 RNS589836:ROH589839 RXO589836:RYD589839 SHK589836:SHZ589839 SRG589836:SRV589839 TBC589836:TBR589839 TKY589836:TLN589839 TUU589836:TVJ589839 UEQ589836:UFF589839 UOM589836:UPB589839 UYI589836:UYX589839 VIE589836:VIT589839 VSA589836:VSP589839 WBW589836:WCL589839 WLS589836:WMH589839 WVO589836:WWD589839 G655372:V655375 JC655372:JR655375 SY655372:TN655375 ACU655372:ADJ655375 AMQ655372:ANF655375 AWM655372:AXB655375 BGI655372:BGX655375 BQE655372:BQT655375 CAA655372:CAP655375 CJW655372:CKL655375 CTS655372:CUH655375 DDO655372:DED655375 DNK655372:DNZ655375 DXG655372:DXV655375 EHC655372:EHR655375 EQY655372:ERN655375 FAU655372:FBJ655375 FKQ655372:FLF655375 FUM655372:FVB655375 GEI655372:GEX655375 GOE655372:GOT655375 GYA655372:GYP655375 HHW655372:HIL655375 HRS655372:HSH655375 IBO655372:ICD655375 ILK655372:ILZ655375 IVG655372:IVV655375 JFC655372:JFR655375 JOY655372:JPN655375 JYU655372:JZJ655375 KIQ655372:KJF655375 KSM655372:KTB655375 LCI655372:LCX655375 LME655372:LMT655375 LWA655372:LWP655375 MFW655372:MGL655375 MPS655372:MQH655375 MZO655372:NAD655375 NJK655372:NJZ655375 NTG655372:NTV655375 ODC655372:ODR655375 OMY655372:ONN655375 OWU655372:OXJ655375 PGQ655372:PHF655375 PQM655372:PRB655375 QAI655372:QAX655375 QKE655372:QKT655375 QUA655372:QUP655375 RDW655372:REL655375 RNS655372:ROH655375 RXO655372:RYD655375 SHK655372:SHZ655375 SRG655372:SRV655375 TBC655372:TBR655375 TKY655372:TLN655375 TUU655372:TVJ655375 UEQ655372:UFF655375 UOM655372:UPB655375 UYI655372:UYX655375 VIE655372:VIT655375 VSA655372:VSP655375 WBW655372:WCL655375 WLS655372:WMH655375 WVO655372:WWD655375 G720908:V720911 JC720908:JR720911 SY720908:TN720911 ACU720908:ADJ720911 AMQ720908:ANF720911 AWM720908:AXB720911 BGI720908:BGX720911 BQE720908:BQT720911 CAA720908:CAP720911 CJW720908:CKL720911 CTS720908:CUH720911 DDO720908:DED720911 DNK720908:DNZ720911 DXG720908:DXV720911 EHC720908:EHR720911 EQY720908:ERN720911 FAU720908:FBJ720911 FKQ720908:FLF720911 FUM720908:FVB720911 GEI720908:GEX720911 GOE720908:GOT720911 GYA720908:GYP720911 HHW720908:HIL720911 HRS720908:HSH720911 IBO720908:ICD720911 ILK720908:ILZ720911 IVG720908:IVV720911 JFC720908:JFR720911 JOY720908:JPN720911 JYU720908:JZJ720911 KIQ720908:KJF720911 KSM720908:KTB720911 LCI720908:LCX720911 LME720908:LMT720911 LWA720908:LWP720911 MFW720908:MGL720911 MPS720908:MQH720911 MZO720908:NAD720911 NJK720908:NJZ720911 NTG720908:NTV720911 ODC720908:ODR720911 OMY720908:ONN720911 OWU720908:OXJ720911 PGQ720908:PHF720911 PQM720908:PRB720911 QAI720908:QAX720911 QKE720908:QKT720911 QUA720908:QUP720911 RDW720908:REL720911 RNS720908:ROH720911 RXO720908:RYD720911 SHK720908:SHZ720911 SRG720908:SRV720911 TBC720908:TBR720911 TKY720908:TLN720911 TUU720908:TVJ720911 UEQ720908:UFF720911 UOM720908:UPB720911 UYI720908:UYX720911 VIE720908:VIT720911 VSA720908:VSP720911 WBW720908:WCL720911 WLS720908:WMH720911 WVO720908:WWD720911 G786444:V786447 JC786444:JR786447 SY786444:TN786447 ACU786444:ADJ786447 AMQ786444:ANF786447 AWM786444:AXB786447 BGI786444:BGX786447 BQE786444:BQT786447 CAA786444:CAP786447 CJW786444:CKL786447 CTS786444:CUH786447 DDO786444:DED786447 DNK786444:DNZ786447 DXG786444:DXV786447 EHC786444:EHR786447 EQY786444:ERN786447 FAU786444:FBJ786447 FKQ786444:FLF786447 FUM786444:FVB786447 GEI786444:GEX786447 GOE786444:GOT786447 GYA786444:GYP786447 HHW786444:HIL786447 HRS786444:HSH786447 IBO786444:ICD786447 ILK786444:ILZ786447 IVG786444:IVV786447 JFC786444:JFR786447 JOY786444:JPN786447 JYU786444:JZJ786447 KIQ786444:KJF786447 KSM786444:KTB786447 LCI786444:LCX786447 LME786444:LMT786447 LWA786444:LWP786447 MFW786444:MGL786447 MPS786444:MQH786447 MZO786444:NAD786447 NJK786444:NJZ786447 NTG786444:NTV786447 ODC786444:ODR786447 OMY786444:ONN786447 OWU786444:OXJ786447 PGQ786444:PHF786447 PQM786444:PRB786447 QAI786444:QAX786447 QKE786444:QKT786447 QUA786444:QUP786447 RDW786444:REL786447 RNS786444:ROH786447 RXO786444:RYD786447 SHK786444:SHZ786447 SRG786444:SRV786447 TBC786444:TBR786447 TKY786444:TLN786447 TUU786444:TVJ786447 UEQ786444:UFF786447 UOM786444:UPB786447 UYI786444:UYX786447 VIE786444:VIT786447 VSA786444:VSP786447 WBW786444:WCL786447 WLS786444:WMH786447 WVO786444:WWD786447 G851980:V851983 JC851980:JR851983 SY851980:TN851983 ACU851980:ADJ851983 AMQ851980:ANF851983 AWM851980:AXB851983 BGI851980:BGX851983 BQE851980:BQT851983 CAA851980:CAP851983 CJW851980:CKL851983 CTS851980:CUH851983 DDO851980:DED851983 DNK851980:DNZ851983 DXG851980:DXV851983 EHC851980:EHR851983 EQY851980:ERN851983 FAU851980:FBJ851983 FKQ851980:FLF851983 FUM851980:FVB851983 GEI851980:GEX851983 GOE851980:GOT851983 GYA851980:GYP851983 HHW851980:HIL851983 HRS851980:HSH851983 IBO851980:ICD851983 ILK851980:ILZ851983 IVG851980:IVV851983 JFC851980:JFR851983 JOY851980:JPN851983 JYU851980:JZJ851983 KIQ851980:KJF851983 KSM851980:KTB851983 LCI851980:LCX851983 LME851980:LMT851983 LWA851980:LWP851983 MFW851980:MGL851983 MPS851980:MQH851983 MZO851980:NAD851983 NJK851980:NJZ851983 NTG851980:NTV851983 ODC851980:ODR851983 OMY851980:ONN851983 OWU851980:OXJ851983 PGQ851980:PHF851983 PQM851980:PRB851983 QAI851980:QAX851983 QKE851980:QKT851983 QUA851980:QUP851983 RDW851980:REL851983 RNS851980:ROH851983 RXO851980:RYD851983 SHK851980:SHZ851983 SRG851980:SRV851983 TBC851980:TBR851983 TKY851980:TLN851983 TUU851980:TVJ851983 UEQ851980:UFF851983 UOM851980:UPB851983 UYI851980:UYX851983 VIE851980:VIT851983 VSA851980:VSP851983 WBW851980:WCL851983 WLS851980:WMH851983 WVO851980:WWD851983 G917516:V917519 JC917516:JR917519 SY917516:TN917519 ACU917516:ADJ917519 AMQ917516:ANF917519 AWM917516:AXB917519 BGI917516:BGX917519 BQE917516:BQT917519 CAA917516:CAP917519 CJW917516:CKL917519 CTS917516:CUH917519 DDO917516:DED917519 DNK917516:DNZ917519 DXG917516:DXV917519 EHC917516:EHR917519 EQY917516:ERN917519 FAU917516:FBJ917519 FKQ917516:FLF917519 FUM917516:FVB917519 GEI917516:GEX917519 GOE917516:GOT917519 GYA917516:GYP917519 HHW917516:HIL917519 HRS917516:HSH917519 IBO917516:ICD917519 ILK917516:ILZ917519 IVG917516:IVV917519 JFC917516:JFR917519 JOY917516:JPN917519 JYU917516:JZJ917519 KIQ917516:KJF917519 KSM917516:KTB917519 LCI917516:LCX917519 LME917516:LMT917519 LWA917516:LWP917519 MFW917516:MGL917519 MPS917516:MQH917519 MZO917516:NAD917519 NJK917516:NJZ917519 NTG917516:NTV917519 ODC917516:ODR917519 OMY917516:ONN917519 OWU917516:OXJ917519 PGQ917516:PHF917519 PQM917516:PRB917519 QAI917516:QAX917519 QKE917516:QKT917519 QUA917516:QUP917519 RDW917516:REL917519 RNS917516:ROH917519 RXO917516:RYD917519 SHK917516:SHZ917519 SRG917516:SRV917519 TBC917516:TBR917519 TKY917516:TLN917519 TUU917516:TVJ917519 UEQ917516:UFF917519 UOM917516:UPB917519 UYI917516:UYX917519 VIE917516:VIT917519 VSA917516:VSP917519 WBW917516:WCL917519 WLS917516:WMH917519 WVO917516:WWD917519 G983052:V983055 JC983052:JR983055 SY983052:TN983055 ACU983052:ADJ983055 AMQ983052:ANF983055 AWM983052:AXB983055 BGI983052:BGX983055 BQE983052:BQT983055 CAA983052:CAP983055 CJW983052:CKL983055 CTS983052:CUH983055 DDO983052:DED983055 DNK983052:DNZ983055 DXG983052:DXV983055 EHC983052:EHR983055 EQY983052:ERN983055 FAU983052:FBJ983055 FKQ983052:FLF983055 FUM983052:FVB983055 GEI983052:GEX983055 GOE983052:GOT983055 GYA983052:GYP983055 HHW983052:HIL983055 HRS983052:HSH983055 IBO983052:ICD983055 ILK983052:ILZ983055 IVG983052:IVV983055 JFC983052:JFR983055 JOY983052:JPN983055 JYU983052:JZJ983055 KIQ983052:KJF983055 KSM983052:KTB983055 LCI983052:LCX983055 LME983052:LMT983055 LWA983052:LWP983055 MFW983052:MGL983055 MPS983052:MQH983055 MZO983052:NAD983055 NJK983052:NJZ983055 NTG983052:NTV983055 ODC983052:ODR983055 OMY983052:ONN983055 OWU983052:OXJ983055 PGQ983052:PHF983055 PQM983052:PRB983055 QAI983052:QAX983055 QKE983052:QKT983055 QUA983052:QUP983055 RDW983052:REL983055 RNS983052:ROH983055 RXO983052:RYD983055 SHK983052:SHZ983055 SRG983052:SRV983055 TBC983052:TBR983055 TKY983052:TLN983055 TUU983052:TVJ983055 UEQ983052:UFF983055 UOM983052:UPB983055 UYI983052:UYX983055 VIE983052:VIT983055 VSA983052:VSP983055 WBW983052:WCL983055 WLS983052:WMH983055 WVO983052:WWD983055 AD13 JZ13 TV13 ADR13 ANN13 AXJ13 BHF13 BRB13 CAX13 CKT13 CUP13 DEL13 DOH13 DYD13 EHZ13 ERV13 FBR13 FLN13 FVJ13 GFF13 GPB13 GYX13 HIT13 HSP13 ICL13 IMH13 IWD13 JFZ13 JPV13 JZR13 KJN13 KTJ13 LDF13 LNB13 LWX13 MGT13 MQP13 NAL13 NKH13 NUD13 ODZ13 ONV13 OXR13 PHN13 PRJ13 QBF13 QLB13 QUX13 RET13 ROP13 RYL13 SIH13 SSD13 TBZ13 TLV13 TVR13 UFN13 UPJ13 UZF13 VJB13 VSX13 WCT13 WMP13 WWL13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H9:J10 G9:G11 L9:L10 K9:K11 N9:N10 M9:M11 P9:P10 O9:O11 R9:R10 Q9:Q11 T9:T10 S9:S11 V9:V10 U9:U11"/>
  </dataValidations>
  <printOptions horizontalCentered="1" verticalCentered="1"/>
  <pageMargins left="0.59055118110236227" right="0.19685039370078741" top="0.59055118110236227" bottom="0.19685039370078741" header="0.51181102362204722" footer="0.51181102362204722"/>
  <pageSetup paperSize="9" scale="91" firstPageNumber="0" orientation="portrait" blackAndWhite="1"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36</xdr:col>
                    <xdr:colOff>160020</xdr:colOff>
                    <xdr:row>19</xdr:row>
                    <xdr:rowOff>7620</xdr:rowOff>
                  </from>
                  <to>
                    <xdr:col>38</xdr:col>
                    <xdr:colOff>22860</xdr:colOff>
                    <xdr:row>19</xdr:row>
                    <xdr:rowOff>160020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36</xdr:col>
                    <xdr:colOff>160020</xdr:colOff>
                    <xdr:row>17</xdr:row>
                    <xdr:rowOff>7620</xdr:rowOff>
                  </from>
                  <to>
                    <xdr:col>38</xdr:col>
                    <xdr:colOff>22860</xdr:colOff>
                    <xdr:row>17</xdr:row>
                    <xdr:rowOff>160020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36</xdr:col>
                    <xdr:colOff>160020</xdr:colOff>
                    <xdr:row>18</xdr:row>
                    <xdr:rowOff>7620</xdr:rowOff>
                  </from>
                  <to>
                    <xdr:col>38</xdr:col>
                    <xdr:colOff>22860</xdr:colOff>
                    <xdr:row>18</xdr:row>
                    <xdr:rowOff>160020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36</xdr:col>
                    <xdr:colOff>160020</xdr:colOff>
                    <xdr:row>20</xdr:row>
                    <xdr:rowOff>7620</xdr:rowOff>
                  </from>
                  <to>
                    <xdr:col>38</xdr:col>
                    <xdr:colOff>22860</xdr:colOff>
                    <xdr:row>20</xdr:row>
                    <xdr:rowOff>160020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36</xdr:col>
                    <xdr:colOff>160020</xdr:colOff>
                    <xdr:row>22</xdr:row>
                    <xdr:rowOff>7620</xdr:rowOff>
                  </from>
                  <to>
                    <xdr:col>38</xdr:col>
                    <xdr:colOff>22860</xdr:colOff>
                    <xdr:row>22</xdr:row>
                    <xdr:rowOff>160020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36</xdr:col>
                    <xdr:colOff>160020</xdr:colOff>
                    <xdr:row>23</xdr:row>
                    <xdr:rowOff>7620</xdr:rowOff>
                  </from>
                  <to>
                    <xdr:col>38</xdr:col>
                    <xdr:colOff>22860</xdr:colOff>
                    <xdr:row>23</xdr:row>
                    <xdr:rowOff>160020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36</xdr:col>
                    <xdr:colOff>160020</xdr:colOff>
                    <xdr:row>24</xdr:row>
                    <xdr:rowOff>76200</xdr:rowOff>
                  </from>
                  <to>
                    <xdr:col>38</xdr:col>
                    <xdr:colOff>22860</xdr:colOff>
                    <xdr:row>25</xdr:row>
                    <xdr:rowOff>83820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36</xdr:col>
                    <xdr:colOff>160020</xdr:colOff>
                    <xdr:row>21</xdr:row>
                    <xdr:rowOff>7620</xdr:rowOff>
                  </from>
                  <to>
                    <xdr:col>38</xdr:col>
                    <xdr:colOff>22860</xdr:colOff>
                    <xdr:row>21</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17 有料老人ホーム変更届出書</vt:lpstr>
      <vt:lpstr>連絡票</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様式第20号(第11条関係)</dc:title>
  <dc:creator>ナカムラ　アユミ</dc:creator>
  <cp:lastModifiedBy>Windows ユーザー</cp:lastModifiedBy>
  <cp:lastPrinted>2021-12-10T06:48:37Z</cp:lastPrinted>
  <dcterms:created xsi:type="dcterms:W3CDTF">2021-12-10T06:01:37Z</dcterms:created>
  <dcterms:modified xsi:type="dcterms:W3CDTF">2022-07-22T07:28:02Z</dcterms:modified>
</cp:coreProperties>
</file>