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90167\Documents\"/>
    </mc:Choice>
  </mc:AlternateContent>
  <bookViews>
    <workbookView xWindow="0" yWindow="0" windowWidth="20490" windowHeight="7530" tabRatio="867"/>
  </bookViews>
  <sheets>
    <sheet name="基本情報入力シート" sheetId="73" r:id="rId1"/>
    <sheet name="別紙様式2-2 個表_処遇" sheetId="9" r:id="rId2"/>
    <sheet name="別紙様式2-3 個表_特定" sheetId="72" r:id="rId3"/>
    <sheet name="別紙様式2-4 個表_ベースアップ" sheetId="79" r:id="rId4"/>
    <sheet name="別紙様式2-1 計画書_総括表" sheetId="70"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1" hidden="1">'別紙様式2-2 個表_処遇'!$L$11:$AG$11</definedName>
    <definedName name="_xlnm._FilterDatabase" localSheetId="2" hidden="1">'別紙様式2-3 個表_特定'!$L$11:$AH$11</definedName>
    <definedName name="_xlnm._FilterDatabase" localSheetId="3" hidden="1">'別紙様式2-4 個表_ベースアップ'!$L$11:$AF$11</definedName>
    <definedName name="_xlnm.Print_Area" localSheetId="5">【参考】数式用!$A$1:$L$34</definedName>
    <definedName name="_xlnm.Print_Area" localSheetId="0">基本情報入力シート!$A$1:$AB$72</definedName>
    <definedName name="_xlnm.Print_Area" localSheetId="4">'別紙様式2-1 計画書_総括表'!$A$1:$AK$249</definedName>
    <definedName name="_xlnm.Print_Area" localSheetId="1">'別紙様式2-2 個表_処遇'!$A$1:$AG$31</definedName>
    <definedName name="_xlnm.Print_Area" localSheetId="2">'別紙様式2-3 個表_特定'!$A$1:$AH$31</definedName>
    <definedName name="_xlnm.Print_Area" localSheetId="3">'別紙様式2-4 個表_ベースアップ'!$A$1:$AF$31</definedName>
    <definedName name="_xlnm.Print_Titles" localSheetId="5">【参考】数式用!$2:$4</definedName>
    <definedName name="_xlnm.Print_Titles" localSheetId="1">'別紙様式2-2 個表_処遇'!$7:$11</definedName>
    <definedName name="_xlnm.Print_Titles" localSheetId="2">'別紙様式2-3 個表_特定'!$7:$11</definedName>
    <definedName name="_xlnm.Print_Titles" localSheetId="3">'別紙様式2-4 個表_ベースアップ'!$7:$11</definedName>
    <definedName name="www" localSheetId="3">#REF!</definedName>
    <definedName name="www">#REF!</definedName>
    <definedName name="サービス" localSheetId="3">#REF!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<sst xmlns="http://schemas.openxmlformats.org/spreadsheetml/2006/main" count="2909" uniqueCount="495">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</sst>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8474313"/>
              <a:ext cx="187325" cy="674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7725" y="23455313"/>
              <a:ext cx="18732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7725" y="38592125"/>
              <a:ext cx="187325" cy="14177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7725" y="14978063"/>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7725" y="17089438"/>
              <a:ext cx="187325" cy="941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7725" y="20264438"/>
              <a:ext cx="187325" cy="5953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7725" y="42806938"/>
              <a:ext cx="18732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7725" y="328612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7725" y="51022250"/>
              <a:ext cx="18732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7725" y="8572500"/>
              <a:ext cx="187325"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7725" y="20264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7725" y="4008437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7725" y="48140938"/>
              <a:ext cx="18732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4.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6"/>
  <sheetViews>
    <sheetView view="pageBreakPreview" topLeftCell="B1" zoomScale="120" zoomScaleNormal="120" zoomScaleSheetLayoutView="120"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サカグチ　トモキ</cp:lastModifiedBy>
  <cp:lastPrinted>2023-03-23T05:13:15Z</cp:lastPrinted>
  <dcterms:created xsi:type="dcterms:W3CDTF">2020-02-21T08:37:11Z</dcterms:created>
  <dcterms:modified xsi:type="dcterms:W3CDTF">2023-03-27T06:10:11Z</dcterms:modified>
</cp:coreProperties>
</file>