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変更届連絡票" sheetId="89"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89" l="1"/>
  <c r="S53" i="89" l="1"/>
  <c r="G55" i="89" l="1"/>
  <c r="G57" i="89"/>
</calcChain>
</file>

<file path=xl/comments1.xml><?xml version="1.0" encoding="utf-8"?>
<comments xmlns="http://schemas.openxmlformats.org/spreadsheetml/2006/main">
  <authors>
    <author>作成者</author>
  </authors>
  <commentList>
    <comment ref="AG5" authorId="0" shapeId="0">
      <text>
        <r>
          <rPr>
            <sz val="10"/>
            <color indexed="81"/>
            <rFont val="HGSｺﾞｼｯｸM"/>
            <family val="3"/>
            <charset val="128"/>
          </rPr>
          <t>書類の補正事項がありましたら、連絡する場合が
ありますので、必ず記載してください。</t>
        </r>
      </text>
    </comment>
    <comment ref="B13" authorId="0" shapeId="0">
      <text>
        <r>
          <rPr>
            <sz val="9"/>
            <rFont val="MS P ゴシック"/>
            <family val="3"/>
            <charset val="128"/>
          </rPr>
          <t>リストから選択してください
変更事項が複数ある場合は、いずれか１つ選択してください</t>
        </r>
      </text>
    </comment>
  </commentList>
</comments>
</file>

<file path=xl/sharedStrings.xml><?xml version="1.0" encoding="utf-8"?>
<sst xmlns="http://schemas.openxmlformats.org/spreadsheetml/2006/main" count="96" uniqueCount="64">
  <si>
    <t>変 更 届 連 絡 票</t>
  </si>
  <si>
    <r>
      <rPr>
        <sz val="10"/>
        <color indexed="8"/>
        <rFont val="HGSｺﾞｼｯｸM"/>
        <family val="3"/>
        <charset val="128"/>
      </rPr>
      <t>(</t>
    </r>
    <r>
      <rPr>
        <b/>
        <u/>
        <sz val="10"/>
        <color indexed="8"/>
        <rFont val="HGSｺﾞｼｯｸM"/>
        <family val="3"/>
        <charset val="128"/>
      </rPr>
      <t>太線枠内の色付きセルに必要事項を記載</t>
    </r>
    <r>
      <rPr>
        <sz val="10"/>
        <color indexed="8"/>
        <rFont val="HGSｺﾞｼｯｸM"/>
        <family val="3"/>
        <charset val="128"/>
      </rPr>
      <t>して変更届と一緒に提出してください)</t>
    </r>
  </si>
  <si>
    <t>受付番号</t>
  </si>
  <si>
    <t>受付者</t>
  </si>
  <si>
    <t>審　査</t>
  </si>
  <si>
    <t>ｼｽﾃﾑ入力</t>
  </si>
  <si>
    <t>入力ﾁｪｯｸ</t>
  </si>
  <si>
    <t>事業所番号</t>
  </si>
  <si>
    <t>事業所名</t>
  </si>
  <si>
    <t>サービス種別</t>
    <rPh sb="4" eb="6">
      <t>シュベツ</t>
    </rPh>
    <phoneticPr fontId="31"/>
  </si>
  <si>
    <t>変更内容</t>
  </si>
  <si>
    <t>その他の内容</t>
    <phoneticPr fontId="5"/>
  </si>
  <si>
    <t>●チェックリスト</t>
  </si>
  <si>
    <t>区　　分</t>
  </si>
  <si>
    <t>内　　　　容</t>
  </si>
  <si>
    <t>ﾁｪｯｸ</t>
  </si>
  <si>
    <t>提出方法</t>
  </si>
  <si>
    <t>変更届提出書類一覧で届出方法が「郵送」であることを確認しましたか。</t>
    <phoneticPr fontId="5"/>
  </si>
  <si>
    <t>添付書類</t>
  </si>
  <si>
    <t>変更届提出書類一覧で添付書類を確認しましたか。</t>
    <phoneticPr fontId="5"/>
  </si>
  <si>
    <t>届出年月日（右上）を記載しましたか。（郵送の場合は発送日）</t>
    <phoneticPr fontId="5"/>
  </si>
  <si>
    <t>届出者（右上）には法人の情報を記載しましたか。（事業者が法人である場合）</t>
    <rPh sb="12" eb="14">
      <t>ジョウホウ</t>
    </rPh>
    <rPh sb="24" eb="27">
      <t>ジギョウシャ</t>
    </rPh>
    <phoneticPr fontId="5"/>
  </si>
  <si>
    <t>変更年月日を記載しましたか。</t>
    <phoneticPr fontId="5"/>
  </si>
  <si>
    <t>本届出に関する担当者及び連絡先を記載しましたか。</t>
    <rPh sb="0" eb="3">
      <t>ホントドケデ</t>
    </rPh>
    <rPh sb="4" eb="5">
      <t>カン</t>
    </rPh>
    <rPh sb="7" eb="10">
      <t>タントウシャ</t>
    </rPh>
    <rPh sb="10" eb="11">
      <t>オヨ</t>
    </rPh>
    <rPh sb="12" eb="15">
      <t>レンラクサキ</t>
    </rPh>
    <rPh sb="16" eb="18">
      <t>キサイ</t>
    </rPh>
    <phoneticPr fontId="5"/>
  </si>
  <si>
    <t>控え書類</t>
  </si>
  <si>
    <t>コピーして控え書類として保管していますか。</t>
    <phoneticPr fontId="5"/>
  </si>
  <si>
    <t>本市の審査後、受付印を押印した変更届出書の写しと受領証をお送りします。</t>
    <rPh sb="7" eb="9">
      <t>ウケツケ</t>
    </rPh>
    <phoneticPr fontId="5"/>
  </si>
  <si>
    <t>返信用封筒の提出が無い場合は、受領証等は返送しません。</t>
    <phoneticPr fontId="5"/>
  </si>
  <si>
    <t>【補正事項】（枚方市使用欄）</t>
  </si>
  <si>
    <t>書　類　名</t>
  </si>
  <si>
    <t>指　示　内　容</t>
  </si>
  <si>
    <t>☐</t>
    <phoneticPr fontId="5"/>
  </si>
  <si>
    <t xml:space="preserve"> 変更届出書</t>
  </si>
  <si>
    <t>追加・補正</t>
  </si>
  <si>
    <t xml:space="preserve"> 付表</t>
  </si>
  <si>
    <t xml:space="preserve"> 資格証・証明書の写し</t>
  </si>
  <si>
    <t xml:space="preserve"> 運営規程</t>
  </si>
  <si>
    <t xml:space="preserve"> 老人居宅生活支援事業変更届出書</t>
  </si>
  <si>
    <t xml:space="preserve"> 老人ﾃﾞｲｻｰﾋﾞｽｾﾝﾀｰ等変更届出書</t>
  </si>
  <si>
    <t>その他指示事項</t>
    <rPh sb="2" eb="3">
      <t>ホカ</t>
    </rPh>
    <rPh sb="3" eb="5">
      <t>シジ</t>
    </rPh>
    <rPh sb="5" eb="7">
      <t>ジコウ</t>
    </rPh>
    <phoneticPr fontId="5"/>
  </si>
  <si>
    <t>補正の有無（　有 ・ 無　）</t>
    <rPh sb="0" eb="2">
      <t>ホセイ</t>
    </rPh>
    <rPh sb="3" eb="5">
      <t>ウム</t>
    </rPh>
    <rPh sb="7" eb="8">
      <t>アリ</t>
    </rPh>
    <rPh sb="11" eb="12">
      <t>ナ</t>
    </rPh>
    <phoneticPr fontId="5"/>
  </si>
  <si>
    <t>補正完了日</t>
    <rPh sb="0" eb="2">
      <t>ホセイ</t>
    </rPh>
    <rPh sb="2" eb="5">
      <t>カンリョウビ</t>
    </rPh>
    <phoneticPr fontId="5"/>
  </si>
  <si>
    <t>令和　　　年　　　月　　　日</t>
    <rPh sb="0" eb="2">
      <t>レイワ</t>
    </rPh>
    <rPh sb="5" eb="6">
      <t>ネン</t>
    </rPh>
    <rPh sb="9" eb="10">
      <t>ガツ</t>
    </rPh>
    <rPh sb="13" eb="14">
      <t>ニチ</t>
    </rPh>
    <phoneticPr fontId="5"/>
  </si>
  <si>
    <t>※届出受領後、以下の受領証と変更届出書の写しを返信用封筒に入れて返送します。</t>
    <phoneticPr fontId="5"/>
  </si>
  <si>
    <t>変 更 届 受 領 証</t>
  </si>
  <si>
    <t>下記内容の変更届を受領しましたので、受領証及び変更届出書の写しを送付します。</t>
  </si>
  <si>
    <t>受　付　印</t>
    <rPh sb="2" eb="3">
      <t>フ</t>
    </rPh>
    <phoneticPr fontId="5"/>
  </si>
  <si>
    <t>事 業 所 名</t>
  </si>
  <si>
    <t>変 更 内 容</t>
  </si>
  <si>
    <t>【補正事項】</t>
  </si>
  <si>
    <t xml:space="preserve"> 返信用封筒</t>
    <rPh sb="1" eb="4">
      <t>ヘンシンヨウ</t>
    </rPh>
    <rPh sb="4" eb="6">
      <t>フウトウ</t>
    </rPh>
    <phoneticPr fontId="5"/>
  </si>
  <si>
    <t xml:space="preserve"> 勤務表</t>
    <phoneticPr fontId="5"/>
  </si>
  <si>
    <t>変更届</t>
    <phoneticPr fontId="5"/>
  </si>
  <si>
    <t>サービスの種類に介護予防の記載はありますか。（併せて届出する場合）</t>
    <rPh sb="13" eb="15">
      <t>キサイ</t>
    </rPh>
    <phoneticPr fontId="5"/>
  </si>
  <si>
    <t>変更があった事項に○を付け、変更内容を｢変更の内容｣欄に記載しましたか。</t>
    <phoneticPr fontId="5"/>
  </si>
  <si>
    <t>書類作成担当者氏名</t>
    <rPh sb="0" eb="2">
      <t>ショルイ</t>
    </rPh>
    <rPh sb="2" eb="4">
      <t>サクセイ</t>
    </rPh>
    <rPh sb="4" eb="7">
      <t>タントウシャ</t>
    </rPh>
    <rPh sb="7" eb="9">
      <t>シメイ</t>
    </rPh>
    <phoneticPr fontId="5"/>
  </si>
  <si>
    <t>担当者連絡先</t>
    <rPh sb="0" eb="3">
      <t>タントウシャ</t>
    </rPh>
    <rPh sb="3" eb="6">
      <t>レンラクサキ</t>
    </rPh>
    <phoneticPr fontId="5"/>
  </si>
  <si>
    <t>ﾌﾘｶﾞﾅ</t>
    <phoneticPr fontId="5"/>
  </si>
  <si>
    <t>電話</t>
    <rPh sb="0" eb="2">
      <t>デンワ</t>
    </rPh>
    <phoneticPr fontId="5"/>
  </si>
  <si>
    <t>氏名</t>
    <rPh sb="0" eb="2">
      <t>シメイ</t>
    </rPh>
    <phoneticPr fontId="5"/>
  </si>
  <si>
    <t>FAX</t>
    <phoneticPr fontId="5"/>
  </si>
  <si>
    <r>
      <t>返信用封筒
（</t>
    </r>
    <r>
      <rPr>
        <u/>
        <sz val="9"/>
        <color indexed="8"/>
        <rFont val="HGSｺﾞｼｯｸM"/>
        <family val="3"/>
        <charset val="128"/>
      </rPr>
      <t>必要分の切手貼付</t>
    </r>
    <r>
      <rPr>
        <sz val="9"/>
        <color indexed="8"/>
        <rFont val="HGSｺﾞｼｯｸM"/>
        <family val="3"/>
        <charset val="128"/>
      </rPr>
      <t>）</t>
    </r>
    <phoneticPr fontId="5"/>
  </si>
  <si>
    <t>□</t>
  </si>
  <si>
    <t xml:space="preserve"> □ ① 変更届出書　 □ ② 付表　 □ ③ 運営規程　 □ ④ その他</t>
    <rPh sb="5" eb="7">
      <t>ヘンコウ</t>
    </rPh>
    <rPh sb="7" eb="9">
      <t>トドケデ</t>
    </rPh>
    <rPh sb="9" eb="10">
      <t>ショ</t>
    </rPh>
    <rPh sb="16" eb="18">
      <t>フヒョウ</t>
    </rPh>
    <rPh sb="24" eb="26">
      <t>ウンエイ</t>
    </rPh>
    <rPh sb="26" eb="28">
      <t>キテイ</t>
    </rPh>
    <rPh sb="36" eb="37">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</si>
</sst>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HGSｺﾞｼｯｸM"/>
      <family val="3"/>
      <charset val="128"/>
    </font>
    <font>
      <u/>
      <sz val="14"/>
      <color indexed="8"/>
      <name val="HGSｺﾞｼｯｸM"/>
      <family val="3"/>
      <charset val="128"/>
    </font>
    <font>
      <sz val="10"/>
      <color indexed="8"/>
      <name val="HGSｺﾞｼｯｸM"/>
      <family val="3"/>
      <charset val="128"/>
    </font>
    <font>
      <b/>
      <u/>
      <sz val="10"/>
      <color indexed="8"/>
      <name val="HGSｺﾞｼｯｸM"/>
      <family val="3"/>
      <charset val="128"/>
    </font>
    <font>
      <sz val="8"/>
      <color indexed="8"/>
      <name val="HGSｺﾞｼｯｸM"/>
      <family val="3"/>
      <charset val="128"/>
    </font>
    <font>
      <sz val="9"/>
      <color indexed="8"/>
      <name val="HGSｺﾞｼｯｸM"/>
      <family val="3"/>
      <charset val="128"/>
    </font>
    <font>
      <sz val="6"/>
      <name val="ＭＳ Ｐゴシック"/>
      <family val="2"/>
      <charset val="128"/>
      <scheme val="minor"/>
    </font>
    <font>
      <sz val="8.5"/>
      <color indexed="8"/>
      <name val="HGSｺﾞｼｯｸM"/>
      <family val="3"/>
      <charset val="128"/>
    </font>
    <font>
      <sz val="9"/>
      <name val="MS P ゴシック"/>
      <family val="3"/>
      <charset val="128"/>
    </font>
    <font>
      <sz val="10"/>
      <color indexed="81"/>
      <name val="HGSｺﾞｼｯｸM"/>
      <family val="3"/>
      <charset val="128"/>
    </font>
    <font>
      <b/>
      <u/>
      <sz val="9"/>
      <color indexed="8"/>
      <name val="HGSｺﾞｼｯｸM"/>
      <family val="3"/>
      <charset val="128"/>
    </font>
    <font>
      <u/>
      <sz val="9"/>
      <color indexed="8"/>
      <name val="HGS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style="medium">
        <color indexed="64"/>
      </right>
      <top/>
      <bottom/>
      <diagonal/>
    </border>
    <border>
      <left/>
      <right style="thin">
        <color indexed="8"/>
      </right>
      <top/>
      <bottom style="thin">
        <color indexed="8"/>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right style="medium">
        <color indexed="64"/>
      </right>
      <top/>
      <bottom style="medium">
        <color indexed="64"/>
      </bottom>
      <diagonal/>
    </border>
    <border>
      <left style="medium">
        <color indexed="8"/>
      </left>
      <right style="thin">
        <color indexed="64"/>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64"/>
      </right>
      <top style="thin">
        <color indexed="8"/>
      </top>
      <bottom style="medium">
        <color indexed="8"/>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8"/>
      </left>
      <right style="thin">
        <color indexed="64"/>
      </right>
      <top style="thin">
        <color indexed="8"/>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64"/>
      </left>
      <right/>
      <top style="thin">
        <color indexed="8"/>
      </top>
      <bottom style="thin">
        <color indexed="8"/>
      </bottom>
      <diagonal/>
    </border>
    <border>
      <left/>
      <right/>
      <top/>
      <bottom style="dash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64"/>
      </top>
      <bottom/>
      <diagonal/>
    </border>
    <border>
      <left style="medium">
        <color indexed="64"/>
      </left>
      <right/>
      <top/>
      <bottom style="medium">
        <color indexed="64"/>
      </bottom>
      <diagonal/>
    </border>
  </borders>
  <cellStyleXfs count="5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8" fillId="0" borderId="0">
      <alignment vertical="center"/>
    </xf>
    <xf numFmtId="0" fontId="1" fillId="0" borderId="0">
      <alignment vertical="center"/>
    </xf>
  </cellStyleXfs>
  <cellXfs count="151">
    <xf numFmtId="0" fontId="0" fillId="0" borderId="0" xfId="0"/>
    <xf numFmtId="0" fontId="27" fillId="26" borderId="0" xfId="49" applyFont="1" applyFill="1" applyBorder="1" applyAlignment="1" applyProtection="1">
      <alignment vertical="center" shrinkToFit="1"/>
    </xf>
    <xf numFmtId="0" fontId="25" fillId="24" borderId="0" xfId="49" applyFont="1" applyFill="1" applyAlignment="1" applyProtection="1">
      <alignment vertical="center"/>
    </xf>
    <xf numFmtId="0" fontId="25" fillId="0" borderId="0" xfId="49" applyFont="1" applyAlignment="1" applyProtection="1">
      <alignment vertical="center"/>
    </xf>
    <xf numFmtId="0" fontId="25" fillId="24" borderId="0" xfId="49" applyFont="1" applyFill="1" applyBorder="1" applyAlignment="1" applyProtection="1">
      <alignment vertical="center"/>
    </xf>
    <xf numFmtId="0" fontId="30" fillId="26" borderId="0" xfId="49" applyFont="1" applyFill="1" applyBorder="1" applyAlignment="1" applyProtection="1">
      <alignment vertical="center"/>
    </xf>
    <xf numFmtId="0" fontId="30" fillId="24" borderId="0" xfId="49" applyFont="1" applyFill="1" applyAlignment="1" applyProtection="1">
      <alignment vertical="center"/>
    </xf>
    <xf numFmtId="0" fontId="25" fillId="24" borderId="22" xfId="49" applyFont="1" applyFill="1" applyBorder="1" applyAlignment="1" applyProtection="1">
      <alignment vertical="center"/>
    </xf>
    <xf numFmtId="0" fontId="30" fillId="24" borderId="66" xfId="49" applyFont="1" applyFill="1" applyBorder="1" applyAlignment="1" applyProtection="1">
      <alignment vertical="center"/>
    </xf>
    <xf numFmtId="0" fontId="25" fillId="24" borderId="66" xfId="49" applyFont="1" applyFill="1" applyBorder="1" applyAlignment="1" applyProtection="1">
      <alignment vertical="center"/>
    </xf>
    <xf numFmtId="0" fontId="27" fillId="24" borderId="0" xfId="49" applyFont="1" applyFill="1" applyBorder="1" applyAlignment="1" applyProtection="1">
      <alignment vertical="center"/>
    </xf>
    <xf numFmtId="0" fontId="27" fillId="24" borderId="0" xfId="49" applyFont="1" applyFill="1" applyAlignment="1" applyProtection="1">
      <alignment vertical="center"/>
    </xf>
    <xf numFmtId="0" fontId="29" fillId="24" borderId="21" xfId="49" applyFont="1" applyFill="1" applyBorder="1" applyAlignment="1" applyProtection="1">
      <alignment horizontal="center" vertical="center"/>
    </xf>
    <xf numFmtId="0" fontId="30" fillId="24" borderId="13" xfId="49" applyFont="1" applyFill="1" applyBorder="1" applyAlignment="1" applyProtection="1">
      <alignment horizontal="center" vertical="center"/>
    </xf>
    <xf numFmtId="0" fontId="30" fillId="24" borderId="14" xfId="49" applyFont="1" applyFill="1" applyBorder="1" applyAlignment="1" applyProtection="1">
      <alignment horizontal="center" vertical="center"/>
    </xf>
    <xf numFmtId="0" fontId="30" fillId="24" borderId="15" xfId="49" applyFont="1" applyFill="1" applyBorder="1" applyAlignment="1" applyProtection="1">
      <alignment horizontal="center" vertical="center"/>
    </xf>
    <xf numFmtId="0" fontId="30" fillId="24" borderId="48" xfId="49" applyFont="1" applyFill="1" applyBorder="1" applyAlignment="1" applyProtection="1">
      <alignment horizontal="left" vertical="center" indent="1" shrinkToFit="1"/>
    </xf>
    <xf numFmtId="0" fontId="30" fillId="24" borderId="49" xfId="49" applyFont="1" applyFill="1" applyBorder="1" applyAlignment="1" applyProtection="1">
      <alignment horizontal="left" vertical="center" indent="1" shrinkToFit="1"/>
    </xf>
    <xf numFmtId="0" fontId="27" fillId="27" borderId="53" xfId="49" applyFont="1" applyFill="1" applyBorder="1" applyAlignment="1" applyProtection="1">
      <alignment horizontal="center" vertical="center"/>
      <protection locked="0"/>
    </xf>
    <xf numFmtId="0" fontId="27" fillId="27" borderId="48" xfId="49" applyFont="1" applyFill="1" applyBorder="1" applyAlignment="1" applyProtection="1">
      <alignment horizontal="center" vertical="center"/>
      <protection locked="0"/>
    </xf>
    <xf numFmtId="0" fontId="27" fillId="27" borderId="49" xfId="49" applyFont="1" applyFill="1" applyBorder="1" applyAlignment="1" applyProtection="1">
      <alignment horizontal="center" vertical="center"/>
      <protection locked="0"/>
    </xf>
    <xf numFmtId="0" fontId="30" fillId="24" borderId="48" xfId="49" applyFont="1" applyFill="1" applyBorder="1" applyAlignment="1" applyProtection="1">
      <alignment horizontal="center" vertical="center"/>
    </xf>
    <xf numFmtId="0" fontId="30" fillId="24" borderId="36" xfId="49" applyFont="1" applyFill="1" applyBorder="1" applyAlignment="1" applyProtection="1">
      <alignment horizontal="center" vertical="center"/>
    </xf>
    <xf numFmtId="0" fontId="30" fillId="24" borderId="37" xfId="49" applyFont="1" applyFill="1" applyBorder="1" applyAlignment="1" applyProtection="1">
      <alignment horizontal="center" vertical="center"/>
    </xf>
    <xf numFmtId="0" fontId="30" fillId="24" borderId="38" xfId="49" applyFont="1" applyFill="1" applyBorder="1" applyAlignment="1" applyProtection="1">
      <alignment horizontal="center" vertical="center"/>
    </xf>
    <xf numFmtId="0" fontId="30" fillId="24" borderId="43" xfId="49" applyFont="1" applyFill="1" applyBorder="1" applyAlignment="1" applyProtection="1">
      <alignment horizontal="center" vertical="center"/>
    </xf>
    <xf numFmtId="0" fontId="30" fillId="24" borderId="44" xfId="49" applyFont="1" applyFill="1" applyBorder="1" applyAlignment="1" applyProtection="1">
      <alignment horizontal="center" vertical="center"/>
    </xf>
    <xf numFmtId="0" fontId="30" fillId="24" borderId="45" xfId="49" applyFont="1" applyFill="1" applyBorder="1" applyAlignment="1" applyProtection="1">
      <alignment horizontal="center" vertical="center"/>
    </xf>
    <xf numFmtId="0" fontId="27" fillId="25" borderId="39" xfId="49" applyFont="1" applyFill="1" applyBorder="1" applyAlignment="1" applyProtection="1">
      <alignment horizontal="left" vertical="center" indent="1" shrinkToFit="1"/>
      <protection locked="0"/>
    </xf>
    <xf numFmtId="0" fontId="27" fillId="25" borderId="40" xfId="49" applyFont="1" applyFill="1" applyBorder="1" applyAlignment="1" applyProtection="1">
      <alignment horizontal="left" vertical="center" indent="1" shrinkToFit="1"/>
      <protection locked="0"/>
    </xf>
    <xf numFmtId="0" fontId="27" fillId="25" borderId="22" xfId="49" applyFont="1" applyFill="1" applyBorder="1" applyAlignment="1" applyProtection="1">
      <alignment horizontal="left" vertical="center" indent="1" shrinkToFit="1"/>
      <protection locked="0"/>
    </xf>
    <xf numFmtId="0" fontId="27" fillId="25" borderId="46" xfId="49" applyFont="1" applyFill="1" applyBorder="1" applyAlignment="1" applyProtection="1">
      <alignment horizontal="left" vertical="center" indent="1" shrinkToFit="1"/>
      <protection locked="0"/>
    </xf>
    <xf numFmtId="0" fontId="30" fillId="24" borderId="13" xfId="49" applyFont="1" applyFill="1" applyBorder="1" applyAlignment="1" applyProtection="1">
      <alignment horizontal="center" vertical="center" wrapText="1"/>
    </xf>
    <xf numFmtId="0" fontId="30" fillId="24" borderId="14" xfId="49" applyFont="1" applyFill="1" applyBorder="1" applyAlignment="1" applyProtection="1">
      <alignment horizontal="center" vertical="center" wrapText="1"/>
    </xf>
    <xf numFmtId="0" fontId="30" fillId="24" borderId="15" xfId="49" applyFont="1" applyFill="1" applyBorder="1" applyAlignment="1" applyProtection="1">
      <alignment horizontal="center" vertical="center" wrapText="1"/>
    </xf>
    <xf numFmtId="0" fontId="30" fillId="24" borderId="47" xfId="49" applyFont="1" applyFill="1" applyBorder="1" applyAlignment="1" applyProtection="1">
      <alignment horizontal="center" vertical="center" wrapText="1"/>
    </xf>
    <xf numFmtId="0" fontId="30" fillId="24" borderId="22" xfId="49" applyFont="1" applyFill="1" applyBorder="1" applyAlignment="1" applyProtection="1">
      <alignment horizontal="center" vertical="center" wrapText="1"/>
    </xf>
    <xf numFmtId="0" fontId="30" fillId="24" borderId="46" xfId="49" applyFont="1" applyFill="1" applyBorder="1" applyAlignment="1" applyProtection="1">
      <alignment horizontal="center" vertical="center" wrapText="1"/>
    </xf>
    <xf numFmtId="0" fontId="27" fillId="25" borderId="41" xfId="49" applyFont="1" applyFill="1" applyBorder="1" applyAlignment="1" applyProtection="1">
      <alignment horizontal="left" vertical="center" indent="1" shrinkToFit="1"/>
      <protection locked="0"/>
    </xf>
    <xf numFmtId="0" fontId="27" fillId="25" borderId="42" xfId="49" applyFont="1" applyFill="1" applyBorder="1" applyAlignment="1" applyProtection="1">
      <alignment horizontal="left" vertical="center" indent="1" shrinkToFit="1"/>
      <protection locked="0"/>
    </xf>
    <xf numFmtId="0" fontId="27" fillId="25" borderId="47" xfId="49" applyFont="1" applyFill="1" applyBorder="1" applyAlignment="1" applyProtection="1">
      <alignment horizontal="left" vertical="center" indent="1" shrinkToFit="1"/>
      <protection locked="0"/>
    </xf>
    <xf numFmtId="0" fontId="27" fillId="25" borderId="27" xfId="49" applyFont="1" applyFill="1" applyBorder="1" applyAlignment="1" applyProtection="1">
      <alignment horizontal="left" vertical="center" indent="1" shrinkToFit="1"/>
      <protection locked="0"/>
    </xf>
    <xf numFmtId="0" fontId="30" fillId="24" borderId="49" xfId="49" applyFont="1" applyFill="1" applyBorder="1" applyAlignment="1" applyProtection="1">
      <alignment horizontal="center" vertical="center"/>
    </xf>
    <xf numFmtId="0" fontId="30" fillId="24" borderId="50" xfId="49" applyFont="1" applyFill="1" applyBorder="1" applyAlignment="1" applyProtection="1">
      <alignment horizontal="center" vertical="center"/>
    </xf>
    <xf numFmtId="0" fontId="30" fillId="24" borderId="51" xfId="49" applyFont="1" applyFill="1" applyBorder="1" applyAlignment="1" applyProtection="1">
      <alignment horizontal="center" vertical="center"/>
    </xf>
    <xf numFmtId="0" fontId="30" fillId="24" borderId="52" xfId="49" applyFont="1" applyFill="1" applyBorder="1" applyAlignment="1" applyProtection="1">
      <alignment horizontal="center" vertical="center"/>
    </xf>
    <xf numFmtId="0" fontId="30" fillId="24" borderId="48" xfId="49" applyFont="1" applyFill="1" applyBorder="1" applyAlignment="1" applyProtection="1">
      <alignment horizontal="center" vertical="center" wrapText="1"/>
    </xf>
    <xf numFmtId="0" fontId="27" fillId="24" borderId="21" xfId="49" applyFont="1" applyFill="1" applyBorder="1" applyAlignment="1" applyProtection="1">
      <alignment horizontal="center" vertical="center"/>
    </xf>
    <xf numFmtId="0" fontId="27" fillId="24" borderId="31" xfId="49" applyFont="1" applyFill="1" applyBorder="1" applyAlignment="1" applyProtection="1">
      <alignment horizontal="center" vertical="center"/>
    </xf>
    <xf numFmtId="0" fontId="30" fillId="24" borderId="30" xfId="49" applyFont="1" applyFill="1" applyBorder="1" applyAlignment="1" applyProtection="1">
      <alignment horizontal="left" vertical="center" shrinkToFit="1"/>
    </xf>
    <xf numFmtId="0" fontId="30" fillId="24" borderId="21" xfId="49" applyFont="1" applyFill="1" applyBorder="1" applyAlignment="1" applyProtection="1">
      <alignment horizontal="left" vertical="center" shrinkToFit="1"/>
    </xf>
    <xf numFmtId="0" fontId="32" fillId="24" borderId="21" xfId="49" applyFont="1" applyFill="1" applyBorder="1" applyAlignment="1" applyProtection="1">
      <alignment horizontal="center" vertical="center"/>
    </xf>
    <xf numFmtId="0" fontId="30" fillId="24" borderId="21" xfId="49" applyFont="1" applyFill="1" applyBorder="1" applyAlignment="1" applyProtection="1">
      <alignment horizontal="left" vertical="center"/>
    </xf>
    <xf numFmtId="0" fontId="30" fillId="24" borderId="54" xfId="49" applyFont="1" applyFill="1" applyBorder="1" applyAlignment="1" applyProtection="1">
      <alignment horizontal="left" vertical="center" indent="1"/>
    </xf>
    <xf numFmtId="0" fontId="30" fillId="24" borderId="55" xfId="49" applyFont="1" applyFill="1" applyBorder="1" applyAlignment="1" applyProtection="1">
      <alignment horizontal="left" vertical="center" indent="1"/>
    </xf>
    <xf numFmtId="0" fontId="27" fillId="27" borderId="80" xfId="49" applyFont="1" applyFill="1" applyBorder="1" applyAlignment="1" applyProtection="1">
      <alignment horizontal="center" vertical="center"/>
      <protection locked="0"/>
    </xf>
    <xf numFmtId="0" fontId="27" fillId="27" borderId="14" xfId="49" applyFont="1" applyFill="1" applyBorder="1" applyAlignment="1" applyProtection="1">
      <alignment horizontal="center" vertical="center"/>
      <protection locked="0"/>
    </xf>
    <xf numFmtId="0" fontId="27" fillId="27" borderId="77" xfId="49" applyFont="1" applyFill="1" applyBorder="1" applyAlignment="1" applyProtection="1">
      <alignment horizontal="center" vertical="center"/>
      <protection locked="0"/>
    </xf>
    <xf numFmtId="0" fontId="27" fillId="27" borderId="81" xfId="49" applyFont="1" applyFill="1" applyBorder="1" applyAlignment="1" applyProtection="1">
      <alignment horizontal="center" vertical="center"/>
      <protection locked="0"/>
    </xf>
    <xf numFmtId="0" fontId="27" fillId="27" borderId="22" xfId="49" applyFont="1" applyFill="1" applyBorder="1" applyAlignment="1" applyProtection="1">
      <alignment horizontal="center" vertical="center"/>
      <protection locked="0"/>
    </xf>
    <xf numFmtId="0" fontId="27" fillId="27" borderId="27" xfId="49" applyFont="1" applyFill="1" applyBorder="1" applyAlignment="1" applyProtection="1">
      <alignment horizontal="center" vertical="center"/>
      <protection locked="0"/>
    </xf>
    <xf numFmtId="0" fontId="35" fillId="24" borderId="56" xfId="49" applyFont="1" applyFill="1" applyBorder="1" applyAlignment="1" applyProtection="1">
      <alignment horizontal="left" vertical="center" indent="1"/>
    </xf>
    <xf numFmtId="0" fontId="35" fillId="24" borderId="57" xfId="49" applyFont="1" applyFill="1" applyBorder="1" applyAlignment="1" applyProtection="1">
      <alignment horizontal="left" vertical="center" indent="1"/>
    </xf>
    <xf numFmtId="0" fontId="30" fillId="24" borderId="21" xfId="49" applyFont="1" applyFill="1" applyBorder="1" applyAlignment="1" applyProtection="1">
      <alignment horizontal="center" vertical="center"/>
    </xf>
    <xf numFmtId="0" fontId="29" fillId="24" borderId="30" xfId="49" applyFont="1" applyFill="1" applyBorder="1" applyAlignment="1" applyProtection="1">
      <alignment horizontal="left" vertical="center" shrinkToFit="1"/>
    </xf>
    <xf numFmtId="0" fontId="29" fillId="24" borderId="21" xfId="49" applyFont="1" applyFill="1" applyBorder="1" applyAlignment="1" applyProtection="1">
      <alignment horizontal="left" vertical="center" shrinkToFit="1"/>
    </xf>
    <xf numFmtId="0" fontId="29" fillId="24" borderId="60" xfId="49" applyFont="1" applyFill="1" applyBorder="1" applyAlignment="1" applyProtection="1">
      <alignment horizontal="left" vertical="center"/>
    </xf>
    <xf numFmtId="0" fontId="29" fillId="24" borderId="30" xfId="49" applyFont="1" applyFill="1" applyBorder="1" applyAlignment="1" applyProtection="1">
      <alignment horizontal="left" vertical="center"/>
    </xf>
    <xf numFmtId="0" fontId="32" fillId="24" borderId="31" xfId="49" applyFont="1" applyFill="1" applyBorder="1" applyAlignment="1" applyProtection="1">
      <alignment horizontal="center" vertical="center"/>
    </xf>
    <xf numFmtId="0" fontId="32" fillId="24" borderId="60" xfId="49" applyFont="1" applyFill="1" applyBorder="1" applyAlignment="1" applyProtection="1">
      <alignment horizontal="center" vertical="center"/>
    </xf>
    <xf numFmtId="0" fontId="32" fillId="24" borderId="30" xfId="49" applyFont="1" applyFill="1" applyBorder="1" applyAlignment="1" applyProtection="1">
      <alignment horizontal="center" vertical="center"/>
    </xf>
    <xf numFmtId="0" fontId="30" fillId="24" borderId="31" xfId="49" applyFont="1" applyFill="1" applyBorder="1" applyAlignment="1" applyProtection="1">
      <alignment horizontal="left" vertical="center"/>
    </xf>
    <xf numFmtId="0" fontId="30" fillId="24" borderId="60" xfId="49" applyFont="1" applyFill="1" applyBorder="1" applyAlignment="1" applyProtection="1">
      <alignment horizontal="left" vertical="center"/>
    </xf>
    <xf numFmtId="0" fontId="30" fillId="24" borderId="30" xfId="49" applyFont="1" applyFill="1" applyBorder="1" applyAlignment="1" applyProtection="1">
      <alignment horizontal="left" vertical="center"/>
    </xf>
    <xf numFmtId="0" fontId="26" fillId="24" borderId="62" xfId="49" applyFont="1" applyFill="1" applyBorder="1" applyAlignment="1" applyProtection="1">
      <alignment horizontal="center" vertical="center"/>
    </xf>
    <xf numFmtId="0" fontId="25" fillId="24" borderId="21" xfId="49" applyFont="1" applyFill="1" applyBorder="1" applyAlignment="1" applyProtection="1">
      <alignment horizontal="center" vertical="center"/>
    </xf>
    <xf numFmtId="0" fontId="27" fillId="24" borderId="61" xfId="49" applyFont="1" applyFill="1" applyBorder="1" applyAlignment="1" applyProtection="1">
      <alignment horizontal="left" vertical="center" indent="1" shrinkToFit="1"/>
    </xf>
    <xf numFmtId="0" fontId="27" fillId="24" borderId="39" xfId="49" applyFont="1" applyFill="1" applyBorder="1" applyAlignment="1" applyProtection="1">
      <alignment horizontal="left" vertical="center" indent="1" shrinkToFit="1"/>
    </xf>
    <xf numFmtId="0" fontId="27" fillId="24" borderId="26" xfId="49" applyFont="1" applyFill="1" applyBorder="1" applyAlignment="1" applyProtection="1">
      <alignment horizontal="left" vertical="center" indent="1" shrinkToFit="1"/>
    </xf>
    <xf numFmtId="0" fontId="27" fillId="24" borderId="64" xfId="49" applyFont="1" applyFill="1" applyBorder="1" applyAlignment="1" applyProtection="1">
      <alignment horizontal="left" vertical="center" indent="1" shrinkToFit="1"/>
    </xf>
    <xf numFmtId="0" fontId="30" fillId="24" borderId="48" xfId="49" applyFont="1" applyFill="1" applyBorder="1" applyAlignment="1" applyProtection="1">
      <alignment horizontal="center" vertical="center" shrinkToFit="1"/>
    </xf>
    <xf numFmtId="0" fontId="27" fillId="24" borderId="39" xfId="49" applyFont="1" applyFill="1" applyBorder="1" applyAlignment="1" applyProtection="1">
      <alignment horizontal="center" vertical="center" shrinkToFit="1"/>
    </xf>
    <xf numFmtId="0" fontId="27" fillId="24" borderId="35" xfId="49" applyFont="1" applyFill="1" applyBorder="1" applyAlignment="1" applyProtection="1">
      <alignment horizontal="center" vertical="center" shrinkToFit="1"/>
    </xf>
    <xf numFmtId="0" fontId="27" fillId="24" borderId="64" xfId="49" applyFont="1" applyFill="1" applyBorder="1" applyAlignment="1" applyProtection="1">
      <alignment horizontal="center" vertical="center" shrinkToFit="1"/>
    </xf>
    <xf numFmtId="0" fontId="27" fillId="24" borderId="24" xfId="49" applyFont="1" applyFill="1" applyBorder="1" applyAlignment="1" applyProtection="1">
      <alignment horizontal="center" vertical="center" shrinkToFit="1"/>
    </xf>
    <xf numFmtId="0" fontId="25" fillId="24" borderId="34" xfId="49" applyFont="1" applyFill="1" applyBorder="1" applyAlignment="1" applyProtection="1">
      <alignment horizontal="center" vertical="center"/>
    </xf>
    <xf numFmtId="0" fontId="30" fillId="24" borderId="61" xfId="49" applyFont="1" applyFill="1" applyBorder="1" applyAlignment="1" applyProtection="1">
      <alignment horizontal="left" vertical="top"/>
    </xf>
    <xf numFmtId="0" fontId="30" fillId="24" borderId="39" xfId="49" applyFont="1" applyFill="1" applyBorder="1" applyAlignment="1" applyProtection="1">
      <alignment horizontal="left" vertical="top"/>
    </xf>
    <xf numFmtId="0" fontId="30" fillId="24" borderId="35" xfId="49" applyFont="1" applyFill="1" applyBorder="1" applyAlignment="1" applyProtection="1">
      <alignment horizontal="left" vertical="top"/>
    </xf>
    <xf numFmtId="0" fontId="30" fillId="24" borderId="62" xfId="49" applyFont="1" applyFill="1" applyBorder="1" applyAlignment="1" applyProtection="1">
      <alignment horizontal="left" vertical="top"/>
    </xf>
    <xf numFmtId="0" fontId="30" fillId="24" borderId="0" xfId="49" applyFont="1" applyFill="1" applyBorder="1" applyAlignment="1" applyProtection="1">
      <alignment horizontal="left" vertical="top"/>
    </xf>
    <xf numFmtId="0" fontId="30" fillId="24" borderId="63" xfId="49" applyFont="1" applyFill="1" applyBorder="1" applyAlignment="1" applyProtection="1">
      <alignment horizontal="left" vertical="top"/>
    </xf>
    <xf numFmtId="0" fontId="30" fillId="24" borderId="64" xfId="49" applyFont="1" applyFill="1" applyBorder="1" applyAlignment="1" applyProtection="1">
      <alignment horizontal="left" vertical="top"/>
    </xf>
    <xf numFmtId="0" fontId="30" fillId="24" borderId="24" xfId="49" applyFont="1" applyFill="1" applyBorder="1" applyAlignment="1" applyProtection="1">
      <alignment horizontal="left" vertical="top"/>
    </xf>
    <xf numFmtId="0" fontId="30" fillId="24" borderId="19" xfId="49" applyFont="1" applyFill="1" applyBorder="1" applyAlignment="1" applyProtection="1">
      <alignment horizontal="center" vertical="center"/>
    </xf>
    <xf numFmtId="0" fontId="30" fillId="24" borderId="10" xfId="49" applyFont="1" applyFill="1" applyBorder="1" applyAlignment="1" applyProtection="1">
      <alignment horizontal="center" vertical="center"/>
    </xf>
    <xf numFmtId="0" fontId="30" fillId="24" borderId="11" xfId="49" applyFont="1" applyFill="1" applyBorder="1" applyAlignment="1" applyProtection="1">
      <alignment horizontal="center" vertical="center"/>
    </xf>
    <xf numFmtId="0" fontId="30" fillId="24" borderId="65" xfId="49" applyFont="1" applyFill="1" applyBorder="1" applyAlignment="1" applyProtection="1">
      <alignment horizontal="left" vertical="center" indent="1"/>
    </xf>
    <xf numFmtId="0" fontId="30" fillId="24" borderId="60" xfId="49" applyFont="1" applyFill="1" applyBorder="1" applyAlignment="1" applyProtection="1">
      <alignment horizontal="left" vertical="center" indent="1"/>
    </xf>
    <xf numFmtId="0" fontId="30" fillId="24" borderId="30" xfId="49" applyFont="1" applyFill="1" applyBorder="1" applyAlignment="1" applyProtection="1">
      <alignment horizontal="left" vertical="center" indent="1"/>
    </xf>
    <xf numFmtId="0" fontId="27" fillId="24" borderId="21" xfId="49" applyFont="1" applyFill="1" applyBorder="1" applyAlignment="1" applyProtection="1">
      <alignment horizontal="left" vertical="center" indent="1" shrinkToFit="1"/>
    </xf>
    <xf numFmtId="0" fontId="27" fillId="24" borderId="29" xfId="49" applyFont="1" applyFill="1" applyBorder="1" applyAlignment="1" applyProtection="1">
      <alignment horizontal="left" vertical="center" indent="1" shrinkToFit="1"/>
    </xf>
    <xf numFmtId="0" fontId="25" fillId="0" borderId="13" xfId="49" applyFont="1" applyBorder="1" applyAlignment="1" applyProtection="1">
      <alignment horizontal="center" vertical="center"/>
    </xf>
    <xf numFmtId="0" fontId="25" fillId="0" borderId="14" xfId="49" applyFont="1" applyBorder="1" applyAlignment="1" applyProtection="1">
      <alignment horizontal="center" vertical="center"/>
    </xf>
    <xf numFmtId="0" fontId="25" fillId="0" borderId="15" xfId="49" applyFont="1" applyBorder="1" applyAlignment="1" applyProtection="1">
      <alignment horizontal="center" vertical="center"/>
    </xf>
    <xf numFmtId="0" fontId="25" fillId="0" borderId="16" xfId="49" applyFont="1" applyBorder="1" applyAlignment="1" applyProtection="1">
      <alignment horizontal="center" vertical="center"/>
    </xf>
    <xf numFmtId="0" fontId="25" fillId="0" borderId="0" xfId="49" applyFont="1" applyBorder="1" applyAlignment="1" applyProtection="1">
      <alignment horizontal="center" vertical="center"/>
    </xf>
    <xf numFmtId="0" fontId="25" fillId="0" borderId="17" xfId="49" applyFont="1" applyBorder="1" applyAlignment="1" applyProtection="1">
      <alignment horizontal="center" vertical="center"/>
    </xf>
    <xf numFmtId="0" fontId="25" fillId="0" borderId="20" xfId="49" applyFont="1" applyBorder="1" applyAlignment="1" applyProtection="1">
      <alignment horizontal="center" vertical="center"/>
    </xf>
    <xf numFmtId="0" fontId="25" fillId="0" borderId="12" xfId="49" applyFont="1" applyBorder="1" applyAlignment="1" applyProtection="1">
      <alignment horizontal="center" vertical="center"/>
    </xf>
    <xf numFmtId="0" fontId="25" fillId="0" borderId="18" xfId="49" applyFont="1" applyBorder="1" applyAlignment="1" applyProtection="1">
      <alignment horizontal="center" vertical="center"/>
    </xf>
    <xf numFmtId="0" fontId="27" fillId="24" borderId="64" xfId="49" applyFont="1" applyFill="1" applyBorder="1" applyAlignment="1" applyProtection="1">
      <alignment horizontal="left" vertical="center"/>
    </xf>
    <xf numFmtId="0" fontId="25" fillId="24" borderId="68" xfId="49" applyFont="1" applyFill="1" applyBorder="1" applyAlignment="1" applyProtection="1">
      <alignment horizontal="left" vertical="center"/>
    </xf>
    <xf numFmtId="0" fontId="25" fillId="24" borderId="69" xfId="49" applyFont="1" applyFill="1" applyBorder="1" applyAlignment="1" applyProtection="1">
      <alignment horizontal="left" vertical="center"/>
    </xf>
    <xf numFmtId="0" fontId="27" fillId="25" borderId="13" xfId="49" applyFont="1" applyFill="1" applyBorder="1" applyAlignment="1" applyProtection="1">
      <alignment horizontal="left" vertical="center" indent="1" shrinkToFit="1"/>
      <protection locked="0"/>
    </xf>
    <xf numFmtId="0" fontId="27" fillId="25" borderId="14" xfId="49" applyFont="1" applyFill="1" applyBorder="1" applyAlignment="1" applyProtection="1">
      <alignment horizontal="left" vertical="center" indent="1" shrinkToFit="1"/>
      <protection locked="0"/>
    </xf>
    <xf numFmtId="0" fontId="27" fillId="25" borderId="77" xfId="49" applyFont="1" applyFill="1" applyBorder="1" applyAlignment="1" applyProtection="1">
      <alignment horizontal="left" vertical="center" indent="1" shrinkToFit="1"/>
      <protection locked="0"/>
    </xf>
    <xf numFmtId="0" fontId="27" fillId="25" borderId="16" xfId="49" applyFont="1" applyFill="1" applyBorder="1" applyAlignment="1" applyProtection="1">
      <alignment horizontal="left" vertical="center" indent="1" shrinkToFit="1"/>
      <protection locked="0"/>
    </xf>
    <xf numFmtId="0" fontId="27" fillId="25" borderId="0" xfId="49" applyFont="1" applyFill="1" applyBorder="1" applyAlignment="1" applyProtection="1">
      <alignment horizontal="left" vertical="center" indent="1" shrinkToFit="1"/>
      <protection locked="0"/>
    </xf>
    <xf numFmtId="0" fontId="27" fillId="25" borderId="23" xfId="49" applyFont="1" applyFill="1" applyBorder="1" applyAlignment="1" applyProtection="1">
      <alignment horizontal="left" vertical="center" indent="1" shrinkToFit="1"/>
      <protection locked="0"/>
    </xf>
    <xf numFmtId="0" fontId="26" fillId="24" borderId="0" xfId="49" applyFont="1" applyFill="1" applyBorder="1" applyAlignment="1" applyProtection="1">
      <alignment horizontal="center" vertical="center"/>
    </xf>
    <xf numFmtId="0" fontId="30" fillId="24" borderId="70" xfId="0" applyFont="1" applyFill="1" applyBorder="1" applyAlignment="1" applyProtection="1">
      <alignment horizontal="center" vertical="center"/>
    </xf>
    <xf numFmtId="0" fontId="30" fillId="24" borderId="71" xfId="0" applyFont="1" applyFill="1" applyBorder="1" applyAlignment="1" applyProtection="1">
      <alignment horizontal="center" vertical="center"/>
    </xf>
    <xf numFmtId="0" fontId="30" fillId="24" borderId="72" xfId="0" applyFont="1" applyFill="1" applyBorder="1" applyAlignment="1" applyProtection="1">
      <alignment horizontal="center" vertical="center"/>
    </xf>
    <xf numFmtId="0" fontId="30" fillId="24" borderId="51" xfId="0" applyFont="1" applyFill="1" applyBorder="1" applyAlignment="1" applyProtection="1">
      <alignment horizontal="center" vertical="center"/>
    </xf>
    <xf numFmtId="0" fontId="30" fillId="24" borderId="52" xfId="0" applyFont="1" applyFill="1" applyBorder="1" applyAlignment="1" applyProtection="1">
      <alignment horizontal="center" vertical="center"/>
    </xf>
    <xf numFmtId="0" fontId="30" fillId="0" borderId="73" xfId="0" applyFont="1" applyFill="1" applyBorder="1" applyAlignment="1" applyProtection="1">
      <alignment horizontal="center" vertical="center"/>
    </xf>
    <xf numFmtId="0" fontId="30" fillId="0" borderId="74" xfId="0" applyFont="1" applyFill="1" applyBorder="1" applyAlignment="1" applyProtection="1">
      <alignment horizontal="center" vertical="center"/>
    </xf>
    <xf numFmtId="0" fontId="27" fillId="25" borderId="74" xfId="0" applyFont="1" applyFill="1" applyBorder="1" applyAlignment="1" applyProtection="1">
      <alignment horizontal="center" vertical="center" shrinkToFit="1"/>
      <protection locked="0"/>
    </xf>
    <xf numFmtId="0" fontId="27" fillId="0" borderId="48" xfId="0" applyFont="1" applyFill="1" applyBorder="1" applyAlignment="1" applyProtection="1">
      <alignment horizontal="center" vertical="center"/>
    </xf>
    <xf numFmtId="0" fontId="27" fillId="25" borderId="48" xfId="0" applyFont="1" applyFill="1" applyBorder="1" applyAlignment="1" applyProtection="1">
      <alignment horizontal="center" vertical="center" shrinkToFit="1"/>
      <protection locked="0"/>
    </xf>
    <xf numFmtId="0" fontId="27" fillId="25" borderId="49" xfId="0" applyFont="1" applyFill="1" applyBorder="1" applyAlignment="1" applyProtection="1">
      <alignment horizontal="center" vertical="center" shrinkToFit="1"/>
      <protection locked="0"/>
    </xf>
    <xf numFmtId="0" fontId="27" fillId="0" borderId="75" xfId="0" applyFont="1" applyFill="1" applyBorder="1" applyAlignment="1" applyProtection="1">
      <alignment horizontal="center" vertical="center"/>
    </xf>
    <xf numFmtId="0" fontId="27" fillId="0" borderId="76" xfId="0" applyFont="1" applyFill="1" applyBorder="1" applyAlignment="1" applyProtection="1">
      <alignment horizontal="center" vertical="center"/>
    </xf>
    <xf numFmtId="0" fontId="27" fillId="25" borderId="76" xfId="0" applyFont="1" applyFill="1" applyBorder="1" applyAlignment="1" applyProtection="1">
      <alignment horizontal="center" vertical="center" shrinkToFit="1"/>
      <protection locked="0"/>
    </xf>
    <xf numFmtId="0" fontId="27" fillId="0" borderId="58" xfId="0" applyFont="1" applyFill="1" applyBorder="1" applyAlignment="1" applyProtection="1">
      <alignment horizontal="center" vertical="center"/>
    </xf>
    <xf numFmtId="0" fontId="27" fillId="25" borderId="58" xfId="0" applyFont="1" applyFill="1" applyBorder="1" applyAlignment="1" applyProtection="1">
      <alignment horizontal="center" vertical="center" shrinkToFit="1"/>
      <protection locked="0"/>
    </xf>
    <xf numFmtId="0" fontId="27" fillId="25" borderId="59" xfId="0" applyFont="1" applyFill="1" applyBorder="1" applyAlignment="1" applyProtection="1">
      <alignment horizontal="center" vertical="center" shrinkToFit="1"/>
      <protection locked="0"/>
    </xf>
    <xf numFmtId="0" fontId="30" fillId="24" borderId="53" xfId="49" applyFont="1" applyFill="1" applyBorder="1" applyAlignment="1" applyProtection="1">
      <alignment horizontal="center" vertical="center"/>
    </xf>
    <xf numFmtId="0" fontId="27" fillId="25" borderId="51" xfId="49" applyFont="1" applyFill="1" applyBorder="1" applyAlignment="1" applyProtection="1">
      <alignment horizontal="left" vertical="center" indent="1" shrinkToFit="1"/>
      <protection locked="0"/>
    </xf>
    <xf numFmtId="0" fontId="27" fillId="25" borderId="48" xfId="49" applyFont="1" applyFill="1" applyBorder="1" applyAlignment="1" applyProtection="1">
      <alignment horizontal="left" vertical="center" indent="1" shrinkToFit="1"/>
      <protection locked="0"/>
    </xf>
    <xf numFmtId="0" fontId="27" fillId="25" borderId="52" xfId="49" applyFont="1" applyFill="1" applyBorder="1" applyAlignment="1" applyProtection="1">
      <alignment horizontal="left" vertical="center" indent="1" shrinkToFit="1"/>
      <protection locked="0"/>
    </xf>
    <xf numFmtId="0" fontId="27" fillId="25" borderId="49" xfId="49" applyFont="1" applyFill="1" applyBorder="1" applyAlignment="1" applyProtection="1">
      <alignment horizontal="left" vertical="center" indent="1" shrinkToFit="1"/>
      <protection locked="0"/>
    </xf>
    <xf numFmtId="0" fontId="30" fillId="24" borderId="78" xfId="49" applyFont="1" applyFill="1" applyBorder="1" applyAlignment="1" applyProtection="1">
      <alignment horizontal="center" vertical="center"/>
    </xf>
    <xf numFmtId="0" fontId="30" fillId="24" borderId="25" xfId="49" applyFont="1" applyFill="1" applyBorder="1" applyAlignment="1" applyProtection="1">
      <alignment horizontal="center" vertical="center"/>
    </xf>
    <xf numFmtId="0" fontId="30" fillId="24" borderId="28" xfId="49" applyFont="1" applyFill="1" applyBorder="1" applyAlignment="1" applyProtection="1">
      <alignment horizontal="center" vertical="center"/>
    </xf>
    <xf numFmtId="0" fontId="30" fillId="24" borderId="79" xfId="49" applyFont="1" applyFill="1" applyBorder="1" applyAlignment="1" applyProtection="1">
      <alignment horizontal="center" vertical="center"/>
    </xf>
    <xf numFmtId="0" fontId="30" fillId="24" borderId="32" xfId="49" applyFont="1" applyFill="1" applyBorder="1" applyAlignment="1" applyProtection="1">
      <alignment horizontal="center" vertical="center"/>
    </xf>
    <xf numFmtId="0" fontId="30" fillId="24" borderId="33" xfId="49" applyFont="1" applyFill="1" applyBorder="1" applyAlignment="1" applyProtection="1">
      <alignment horizontal="center" vertical="center"/>
    </xf>
    <xf numFmtId="0" fontId="27" fillId="24" borderId="0" xfId="49" applyFont="1" applyFill="1" applyBorder="1" applyAlignment="1" applyProtection="1">
      <alignment horizontal="center" vertical="center"/>
    </xf>
    <xf numFmtId="0" fontId="30" fillId="24" borderId="67" xfId="49" applyFont="1" applyFill="1" applyBorder="1" applyAlignment="1" applyProtection="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5"/>
    <cellStyle name="標準 2 3" xfId="49"/>
    <cellStyle name="標準 3" xfId="43"/>
    <cellStyle name="標準 3 2" xfId="46"/>
    <cellStyle name="標準 4" xfId="44"/>
    <cellStyle name="標準 4 2" xfId="47"/>
    <cellStyle name="標準 5" xfId="48"/>
    <cellStyle name="標準 6" xfId="5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68"/>
  <sheetViews>
    <sheetView tabSelected="1" view="pageBreakPreview" zoomScaleNormal="100" zoomScaleSheetLayoutView="100" workbookViewId="0">
      <selection activeCell="Z6" sqref="Z6:AF6"/>
    </sheetView>
  </sheetViews>
  <sheetFormatPr defaultColWidth="2.25" defaultRowHeight="13.5"/>
  <cols>
    <col min="1" max="16384" width="2.25" style="3"/>
  </cols>
  <sheetData>
    <row r="1" spans="1:43" ht="13.5" customHeight="1">
      <c r="A1" s="2"/>
      <c r="B1" s="120" t="s">
        <v>0</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2"/>
    </row>
    <row r="2" spans="1:43" ht="13.5" customHeight="1">
      <c r="A2" s="2"/>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2"/>
    </row>
    <row r="3" spans="1:43">
      <c r="A3" s="2"/>
      <c r="B3" s="149" t="s">
        <v>1</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2"/>
      <c r="AO3" s="2"/>
      <c r="AP3" s="2"/>
      <c r="AQ3" s="2"/>
    </row>
    <row r="4" spans="1:43" ht="14.2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c r="A5" s="2"/>
      <c r="B5" s="12" t="s">
        <v>2</v>
      </c>
      <c r="C5" s="12"/>
      <c r="D5" s="12"/>
      <c r="E5" s="12"/>
      <c r="F5" s="12" t="s">
        <v>3</v>
      </c>
      <c r="G5" s="12"/>
      <c r="H5" s="12"/>
      <c r="I5" s="12"/>
      <c r="J5" s="12" t="s">
        <v>4</v>
      </c>
      <c r="K5" s="12"/>
      <c r="L5" s="12"/>
      <c r="M5" s="12"/>
      <c r="N5" s="12" t="s">
        <v>5</v>
      </c>
      <c r="O5" s="12"/>
      <c r="P5" s="12"/>
      <c r="Q5" s="12"/>
      <c r="R5" s="12" t="s">
        <v>6</v>
      </c>
      <c r="S5" s="12"/>
      <c r="T5" s="12"/>
      <c r="U5" s="12"/>
      <c r="V5" s="2"/>
      <c r="W5" s="121" t="s">
        <v>55</v>
      </c>
      <c r="X5" s="122"/>
      <c r="Y5" s="122"/>
      <c r="Z5" s="122"/>
      <c r="AA5" s="122"/>
      <c r="AB5" s="122"/>
      <c r="AC5" s="122"/>
      <c r="AD5" s="122"/>
      <c r="AE5" s="122"/>
      <c r="AF5" s="123"/>
      <c r="AG5" s="124" t="s">
        <v>56</v>
      </c>
      <c r="AH5" s="124"/>
      <c r="AI5" s="124"/>
      <c r="AJ5" s="124"/>
      <c r="AK5" s="124"/>
      <c r="AL5" s="124"/>
      <c r="AM5" s="124"/>
      <c r="AN5" s="124"/>
      <c r="AO5" s="124"/>
      <c r="AP5" s="125"/>
      <c r="AQ5" s="2"/>
    </row>
    <row r="6" spans="1:43" ht="15" customHeight="1">
      <c r="A6" s="2"/>
      <c r="B6" s="75"/>
      <c r="C6" s="75"/>
      <c r="D6" s="75"/>
      <c r="E6" s="75"/>
      <c r="F6" s="75"/>
      <c r="G6" s="75"/>
      <c r="H6" s="75"/>
      <c r="I6" s="75"/>
      <c r="J6" s="75"/>
      <c r="K6" s="75"/>
      <c r="L6" s="75"/>
      <c r="M6" s="75"/>
      <c r="N6" s="75"/>
      <c r="O6" s="75"/>
      <c r="P6" s="75"/>
      <c r="Q6" s="75"/>
      <c r="R6" s="75"/>
      <c r="S6" s="75"/>
      <c r="T6" s="75"/>
      <c r="U6" s="75"/>
      <c r="V6" s="2"/>
      <c r="W6" s="126" t="s">
        <v>57</v>
      </c>
      <c r="X6" s="127"/>
      <c r="Y6" s="127"/>
      <c r="Z6" s="128"/>
      <c r="AA6" s="128"/>
      <c r="AB6" s="128"/>
      <c r="AC6" s="128"/>
      <c r="AD6" s="128"/>
      <c r="AE6" s="128"/>
      <c r="AF6" s="128"/>
      <c r="AG6" s="129" t="s">
        <v>58</v>
      </c>
      <c r="AH6" s="129"/>
      <c r="AI6" s="129"/>
      <c r="AJ6" s="130"/>
      <c r="AK6" s="130"/>
      <c r="AL6" s="130"/>
      <c r="AM6" s="130"/>
      <c r="AN6" s="130"/>
      <c r="AO6" s="130"/>
      <c r="AP6" s="131"/>
      <c r="AQ6" s="2"/>
    </row>
    <row r="7" spans="1:43" ht="15" customHeight="1" thickBot="1">
      <c r="A7" s="2"/>
      <c r="B7" s="75"/>
      <c r="C7" s="75"/>
      <c r="D7" s="75"/>
      <c r="E7" s="75"/>
      <c r="F7" s="75"/>
      <c r="G7" s="75"/>
      <c r="H7" s="75"/>
      <c r="I7" s="75"/>
      <c r="J7" s="75"/>
      <c r="K7" s="75"/>
      <c r="L7" s="75"/>
      <c r="M7" s="75"/>
      <c r="N7" s="75"/>
      <c r="O7" s="75"/>
      <c r="P7" s="75"/>
      <c r="Q7" s="75"/>
      <c r="R7" s="75"/>
      <c r="S7" s="75"/>
      <c r="T7" s="75"/>
      <c r="U7" s="75"/>
      <c r="V7" s="4"/>
      <c r="W7" s="132" t="s">
        <v>59</v>
      </c>
      <c r="X7" s="133"/>
      <c r="Y7" s="133"/>
      <c r="Z7" s="134"/>
      <c r="AA7" s="134"/>
      <c r="AB7" s="134"/>
      <c r="AC7" s="134"/>
      <c r="AD7" s="134"/>
      <c r="AE7" s="134"/>
      <c r="AF7" s="134"/>
      <c r="AG7" s="135" t="s">
        <v>60</v>
      </c>
      <c r="AH7" s="135"/>
      <c r="AI7" s="135"/>
      <c r="AJ7" s="136"/>
      <c r="AK7" s="136"/>
      <c r="AL7" s="136"/>
      <c r="AM7" s="136"/>
      <c r="AN7" s="136"/>
      <c r="AO7" s="136"/>
      <c r="AP7" s="137"/>
      <c r="AQ7" s="2"/>
    </row>
    <row r="8" spans="1:43" ht="12" customHeight="1" thickBot="1">
      <c r="A8" s="2"/>
      <c r="B8" s="4"/>
      <c r="C8" s="4"/>
      <c r="D8" s="4"/>
      <c r="E8" s="4"/>
      <c r="F8" s="4"/>
      <c r="G8" s="4"/>
      <c r="H8" s="4"/>
      <c r="I8" s="4"/>
      <c r="J8" s="4"/>
      <c r="K8" s="4"/>
      <c r="L8" s="4"/>
      <c r="M8" s="4"/>
      <c r="N8" s="4"/>
      <c r="O8" s="4"/>
      <c r="P8" s="4"/>
      <c r="Q8" s="4"/>
      <c r="R8" s="4"/>
      <c r="S8" s="4"/>
      <c r="T8" s="4"/>
      <c r="U8" s="4"/>
      <c r="V8" s="4"/>
      <c r="W8" s="5"/>
      <c r="X8" s="5"/>
      <c r="Y8" s="5"/>
      <c r="Z8" s="5"/>
      <c r="AA8" s="5"/>
      <c r="AB8" s="5"/>
      <c r="AC8" s="5"/>
      <c r="AD8" s="1"/>
      <c r="AE8" s="1"/>
      <c r="AF8" s="1"/>
      <c r="AG8" s="1"/>
      <c r="AH8" s="1"/>
      <c r="AI8" s="1"/>
      <c r="AJ8" s="1"/>
      <c r="AK8" s="1"/>
      <c r="AL8" s="1"/>
      <c r="AM8" s="1"/>
      <c r="AN8" s="4"/>
      <c r="AO8" s="2"/>
      <c r="AP8" s="2"/>
      <c r="AQ8" s="2"/>
    </row>
    <row r="9" spans="1:43" ht="12" customHeight="1">
      <c r="A9" s="4"/>
      <c r="B9" s="43" t="s">
        <v>8</v>
      </c>
      <c r="C9" s="44"/>
      <c r="D9" s="44"/>
      <c r="E9" s="44"/>
      <c r="F9" s="44"/>
      <c r="G9" s="139"/>
      <c r="H9" s="139"/>
      <c r="I9" s="139"/>
      <c r="J9" s="139"/>
      <c r="K9" s="139"/>
      <c r="L9" s="139"/>
      <c r="M9" s="139"/>
      <c r="N9" s="139"/>
      <c r="O9" s="139"/>
      <c r="P9" s="139"/>
      <c r="Q9" s="139"/>
      <c r="R9" s="139"/>
      <c r="S9" s="139"/>
      <c r="T9" s="139"/>
      <c r="U9" s="139"/>
      <c r="V9" s="139"/>
      <c r="W9" s="44" t="s">
        <v>7</v>
      </c>
      <c r="X9" s="44"/>
      <c r="Y9" s="44"/>
      <c r="Z9" s="44"/>
      <c r="AA9" s="44"/>
      <c r="AB9" s="44"/>
      <c r="AC9" s="44"/>
      <c r="AD9" s="139">
        <v>27</v>
      </c>
      <c r="AE9" s="139"/>
      <c r="AF9" s="139"/>
      <c r="AG9" s="139"/>
      <c r="AH9" s="139"/>
      <c r="AI9" s="139"/>
      <c r="AJ9" s="139"/>
      <c r="AK9" s="139"/>
      <c r="AL9" s="139"/>
      <c r="AM9" s="141"/>
      <c r="AN9" s="4"/>
      <c r="AO9" s="2"/>
      <c r="AP9" s="2"/>
      <c r="AQ9" s="2"/>
    </row>
    <row r="10" spans="1:43" ht="12" customHeight="1">
      <c r="A10" s="4"/>
      <c r="B10" s="138"/>
      <c r="C10" s="21"/>
      <c r="D10" s="21"/>
      <c r="E10" s="21"/>
      <c r="F10" s="21"/>
      <c r="G10" s="140"/>
      <c r="H10" s="140"/>
      <c r="I10" s="140"/>
      <c r="J10" s="140"/>
      <c r="K10" s="140"/>
      <c r="L10" s="140"/>
      <c r="M10" s="140"/>
      <c r="N10" s="140"/>
      <c r="O10" s="140"/>
      <c r="P10" s="140"/>
      <c r="Q10" s="140"/>
      <c r="R10" s="140"/>
      <c r="S10" s="140"/>
      <c r="T10" s="140"/>
      <c r="U10" s="140"/>
      <c r="V10" s="140"/>
      <c r="W10" s="21"/>
      <c r="X10" s="21"/>
      <c r="Y10" s="21"/>
      <c r="Z10" s="21"/>
      <c r="AA10" s="21"/>
      <c r="AB10" s="21"/>
      <c r="AC10" s="21"/>
      <c r="AD10" s="140"/>
      <c r="AE10" s="140"/>
      <c r="AF10" s="140"/>
      <c r="AG10" s="140"/>
      <c r="AH10" s="140"/>
      <c r="AI10" s="140"/>
      <c r="AJ10" s="140"/>
      <c r="AK10" s="140"/>
      <c r="AL10" s="140"/>
      <c r="AM10" s="142"/>
      <c r="AN10" s="4"/>
      <c r="AO10" s="2"/>
      <c r="AP10" s="2"/>
      <c r="AQ10" s="2"/>
    </row>
    <row r="11" spans="1:43" ht="12" customHeight="1">
      <c r="A11" s="4"/>
      <c r="B11" s="143" t="s">
        <v>9</v>
      </c>
      <c r="C11" s="144"/>
      <c r="D11" s="144"/>
      <c r="E11" s="144"/>
      <c r="F11" s="145"/>
      <c r="G11" s="114"/>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6"/>
      <c r="AN11" s="4"/>
      <c r="AO11" s="2"/>
      <c r="AP11" s="2"/>
      <c r="AQ11" s="2"/>
    </row>
    <row r="12" spans="1:43" ht="12" customHeight="1">
      <c r="A12" s="4"/>
      <c r="B12" s="146"/>
      <c r="C12" s="147"/>
      <c r="D12" s="147"/>
      <c r="E12" s="147"/>
      <c r="F12" s="148"/>
      <c r="G12" s="117"/>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9"/>
      <c r="AN12" s="4"/>
      <c r="AO12" s="2"/>
      <c r="AP12" s="2"/>
      <c r="AQ12" s="2"/>
    </row>
    <row r="13" spans="1:43" ht="12" customHeight="1" thickBot="1">
      <c r="A13" s="4"/>
      <c r="B13" s="22" t="s">
        <v>10</v>
      </c>
      <c r="C13" s="23"/>
      <c r="D13" s="23"/>
      <c r="E13" s="23"/>
      <c r="F13" s="24"/>
      <c r="G13" s="28"/>
      <c r="H13" s="28"/>
      <c r="I13" s="28"/>
      <c r="J13" s="28"/>
      <c r="K13" s="28"/>
      <c r="L13" s="28"/>
      <c r="M13" s="28"/>
      <c r="N13" s="28"/>
      <c r="O13" s="28"/>
      <c r="P13" s="28"/>
      <c r="Q13" s="28"/>
      <c r="R13" s="29"/>
      <c r="S13" s="32" t="s">
        <v>11</v>
      </c>
      <c r="T13" s="33"/>
      <c r="U13" s="33"/>
      <c r="V13" s="33"/>
      <c r="W13" s="33"/>
      <c r="X13" s="33"/>
      <c r="Y13" s="33"/>
      <c r="Z13" s="34"/>
      <c r="AA13" s="38"/>
      <c r="AB13" s="28"/>
      <c r="AC13" s="28"/>
      <c r="AD13" s="28"/>
      <c r="AE13" s="28"/>
      <c r="AF13" s="28"/>
      <c r="AG13" s="28"/>
      <c r="AH13" s="28"/>
      <c r="AI13" s="28"/>
      <c r="AJ13" s="28"/>
      <c r="AK13" s="28"/>
      <c r="AL13" s="28"/>
      <c r="AM13" s="39"/>
      <c r="AN13" s="4"/>
      <c r="AO13" s="2"/>
      <c r="AP13" s="2"/>
      <c r="AQ13" s="2"/>
    </row>
    <row r="14" spans="1:43" ht="12" customHeight="1" thickBot="1">
      <c r="A14" s="4"/>
      <c r="B14" s="25"/>
      <c r="C14" s="26"/>
      <c r="D14" s="26"/>
      <c r="E14" s="26"/>
      <c r="F14" s="27"/>
      <c r="G14" s="30"/>
      <c r="H14" s="30"/>
      <c r="I14" s="30"/>
      <c r="J14" s="30"/>
      <c r="K14" s="30"/>
      <c r="L14" s="30"/>
      <c r="M14" s="30"/>
      <c r="N14" s="30"/>
      <c r="O14" s="30"/>
      <c r="P14" s="30"/>
      <c r="Q14" s="30"/>
      <c r="R14" s="31"/>
      <c r="S14" s="35"/>
      <c r="T14" s="36"/>
      <c r="U14" s="36"/>
      <c r="V14" s="36"/>
      <c r="W14" s="36"/>
      <c r="X14" s="36"/>
      <c r="Y14" s="36"/>
      <c r="Z14" s="37"/>
      <c r="AA14" s="40"/>
      <c r="AB14" s="30"/>
      <c r="AC14" s="30"/>
      <c r="AD14" s="30"/>
      <c r="AE14" s="30"/>
      <c r="AF14" s="30"/>
      <c r="AG14" s="30"/>
      <c r="AH14" s="30"/>
      <c r="AI14" s="30"/>
      <c r="AJ14" s="30"/>
      <c r="AK14" s="30"/>
      <c r="AL14" s="30"/>
      <c r="AM14" s="41"/>
      <c r="AN14" s="4"/>
      <c r="AO14" s="2"/>
      <c r="AP14" s="2"/>
      <c r="AQ14" s="2"/>
    </row>
    <row r="15" spans="1:43" ht="9"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14.25" thickBot="1">
      <c r="A16" s="2"/>
      <c r="B16" s="6" t="s">
        <v>12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7"/>
      <c r="AL16" s="7"/>
      <c r="AM16" s="7"/>
      <c r="AN16" s="2"/>
      <c r="AO16" s="2"/>
      <c r="AP16" s="2"/>
      <c r="AQ16" s="2"/>
    </row>
    <row r="17" spans="1:43">
      <c r="A17" s="2"/>
      <c r="B17" s="21" t="s">
        <v>13</v>
      </c>
      <c r="C17" s="21"/>
      <c r="D17" s="21"/>
      <c r="E17" s="21"/>
      <c r="F17" s="21"/>
      <c r="G17" s="21"/>
      <c r="H17" s="21"/>
      <c r="I17" s="21" t="s">
        <v>14</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42"/>
      <c r="AK17" s="43" t="s">
        <v>15</v>
      </c>
      <c r="AL17" s="44"/>
      <c r="AM17" s="45"/>
      <c r="AN17" s="2"/>
      <c r="AO17" s="2"/>
      <c r="AP17" s="2"/>
      <c r="AQ17" s="2"/>
    </row>
    <row r="18" spans="1:43">
      <c r="A18" s="2"/>
      <c r="B18" s="13" t="s">
        <v>16</v>
      </c>
      <c r="C18" s="14"/>
      <c r="D18" s="14"/>
      <c r="E18" s="14"/>
      <c r="F18" s="14"/>
      <c r="G18" s="14"/>
      <c r="H18" s="15"/>
      <c r="I18" s="16" t="s">
        <v>17</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7"/>
      <c r="AK18" s="18" t="s">
        <v>62</v>
      </c>
      <c r="AL18" s="19"/>
      <c r="AM18" s="20"/>
      <c r="AN18" s="2"/>
      <c r="AO18" s="2"/>
      <c r="AP18" s="2"/>
      <c r="AQ18" s="2"/>
    </row>
    <row r="19" spans="1:43">
      <c r="A19" s="2"/>
      <c r="B19" s="21" t="s">
        <v>18</v>
      </c>
      <c r="C19" s="21"/>
      <c r="D19" s="21"/>
      <c r="E19" s="21"/>
      <c r="F19" s="21"/>
      <c r="G19" s="21"/>
      <c r="H19" s="21"/>
      <c r="I19" s="16" t="s">
        <v>19</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7"/>
      <c r="AK19" s="18" t="s">
        <v>62</v>
      </c>
      <c r="AL19" s="19"/>
      <c r="AM19" s="20"/>
      <c r="AN19" s="2"/>
      <c r="AO19" s="2"/>
      <c r="AP19" s="2"/>
      <c r="AQ19" s="2"/>
    </row>
    <row r="20" spans="1:43" ht="13.5" customHeight="1">
      <c r="A20" s="2"/>
      <c r="B20" s="46" t="s">
        <v>52</v>
      </c>
      <c r="C20" s="46"/>
      <c r="D20" s="46"/>
      <c r="E20" s="46"/>
      <c r="F20" s="46"/>
      <c r="G20" s="46"/>
      <c r="H20" s="46"/>
      <c r="I20" s="16" t="s">
        <v>20</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7"/>
      <c r="AK20" s="18" t="s">
        <v>62</v>
      </c>
      <c r="AL20" s="19"/>
      <c r="AM20" s="20"/>
      <c r="AN20" s="2"/>
      <c r="AO20" s="2"/>
      <c r="AP20" s="2"/>
      <c r="AQ20" s="2"/>
    </row>
    <row r="21" spans="1:43">
      <c r="A21" s="2"/>
      <c r="B21" s="46"/>
      <c r="C21" s="46"/>
      <c r="D21" s="46"/>
      <c r="E21" s="46"/>
      <c r="F21" s="46"/>
      <c r="G21" s="46"/>
      <c r="H21" s="46"/>
      <c r="I21" s="16" t="s">
        <v>21</v>
      </c>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7"/>
      <c r="AK21" s="18" t="s">
        <v>62</v>
      </c>
      <c r="AL21" s="19"/>
      <c r="AM21" s="20"/>
      <c r="AN21" s="2"/>
      <c r="AO21" s="2"/>
      <c r="AP21" s="2"/>
      <c r="AQ21" s="2"/>
    </row>
    <row r="22" spans="1:43">
      <c r="A22" s="2"/>
      <c r="B22" s="46"/>
      <c r="C22" s="46"/>
      <c r="D22" s="46"/>
      <c r="E22" s="46"/>
      <c r="F22" s="46"/>
      <c r="G22" s="46"/>
      <c r="H22" s="46"/>
      <c r="I22" s="16" t="s">
        <v>53</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7"/>
      <c r="AK22" s="18" t="s">
        <v>62</v>
      </c>
      <c r="AL22" s="19"/>
      <c r="AM22" s="20"/>
      <c r="AN22" s="2"/>
      <c r="AO22" s="2"/>
      <c r="AP22" s="2"/>
      <c r="AQ22" s="2"/>
    </row>
    <row r="23" spans="1:43">
      <c r="A23" s="2"/>
      <c r="B23" s="46"/>
      <c r="C23" s="46"/>
      <c r="D23" s="46"/>
      <c r="E23" s="46"/>
      <c r="F23" s="46"/>
      <c r="G23" s="46"/>
      <c r="H23" s="46"/>
      <c r="I23" s="16" t="s">
        <v>54</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7"/>
      <c r="AK23" s="18" t="s">
        <v>62</v>
      </c>
      <c r="AL23" s="19"/>
      <c r="AM23" s="20"/>
      <c r="AN23" s="2"/>
      <c r="AO23" s="2"/>
      <c r="AP23" s="2"/>
      <c r="AQ23" s="2"/>
    </row>
    <row r="24" spans="1:43">
      <c r="A24" s="2"/>
      <c r="B24" s="46"/>
      <c r="C24" s="46"/>
      <c r="D24" s="46"/>
      <c r="E24" s="46"/>
      <c r="F24" s="46"/>
      <c r="G24" s="46"/>
      <c r="H24" s="46"/>
      <c r="I24" s="16" t="s">
        <v>22</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7"/>
      <c r="AK24" s="18" t="s">
        <v>62</v>
      </c>
      <c r="AL24" s="19"/>
      <c r="AM24" s="20"/>
      <c r="AN24" s="2"/>
      <c r="AO24" s="2"/>
      <c r="AP24" s="2"/>
      <c r="AQ24" s="2"/>
    </row>
    <row r="25" spans="1:43">
      <c r="A25" s="2"/>
      <c r="B25" s="46"/>
      <c r="C25" s="46"/>
      <c r="D25" s="46"/>
      <c r="E25" s="46"/>
      <c r="F25" s="46"/>
      <c r="G25" s="46"/>
      <c r="H25" s="46"/>
      <c r="I25" s="16" t="s">
        <v>23</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7"/>
      <c r="AK25" s="18" t="s">
        <v>62</v>
      </c>
      <c r="AL25" s="19"/>
      <c r="AM25" s="20"/>
      <c r="AN25" s="2"/>
      <c r="AO25" s="2"/>
      <c r="AP25" s="2"/>
      <c r="AQ25" s="2"/>
    </row>
    <row r="26" spans="1:43">
      <c r="A26" s="2"/>
      <c r="B26" s="21" t="s">
        <v>24</v>
      </c>
      <c r="C26" s="21"/>
      <c r="D26" s="21"/>
      <c r="E26" s="21"/>
      <c r="F26" s="21"/>
      <c r="G26" s="21"/>
      <c r="H26" s="21"/>
      <c r="I26" s="16" t="s">
        <v>25</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7"/>
      <c r="AK26" s="18" t="s">
        <v>62</v>
      </c>
      <c r="AL26" s="19"/>
      <c r="AM26" s="20"/>
      <c r="AN26" s="2"/>
      <c r="AO26" s="2"/>
      <c r="AP26" s="2"/>
      <c r="AQ26" s="2"/>
    </row>
    <row r="27" spans="1:43" ht="12" customHeight="1">
      <c r="A27" s="2"/>
      <c r="B27" s="46" t="s">
        <v>61</v>
      </c>
      <c r="C27" s="46"/>
      <c r="D27" s="46"/>
      <c r="E27" s="46"/>
      <c r="F27" s="46"/>
      <c r="G27" s="46"/>
      <c r="H27" s="46"/>
      <c r="I27" s="53" t="s">
        <v>26</v>
      </c>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4"/>
      <c r="AK27" s="55" t="s">
        <v>62</v>
      </c>
      <c r="AL27" s="56"/>
      <c r="AM27" s="57"/>
      <c r="AN27" s="2"/>
      <c r="AO27" s="2"/>
      <c r="AP27" s="2"/>
      <c r="AQ27" s="2"/>
    </row>
    <row r="28" spans="1:43" ht="12" customHeight="1" thickBot="1">
      <c r="A28" s="2"/>
      <c r="B28" s="46"/>
      <c r="C28" s="46"/>
      <c r="D28" s="46"/>
      <c r="E28" s="46"/>
      <c r="F28" s="46"/>
      <c r="G28" s="46"/>
      <c r="H28" s="46"/>
      <c r="I28" s="61" t="s">
        <v>27</v>
      </c>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2"/>
      <c r="AK28" s="58"/>
      <c r="AL28" s="59"/>
      <c r="AM28" s="60"/>
      <c r="AN28" s="2"/>
      <c r="AO28" s="2"/>
      <c r="AP28" s="2"/>
      <c r="AQ28" s="2"/>
    </row>
    <row r="29" spans="1:43" ht="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c r="A30" s="2"/>
      <c r="B30" s="6" t="s">
        <v>28</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c r="A31" s="2"/>
      <c r="B31" s="63" t="s">
        <v>29</v>
      </c>
      <c r="C31" s="63"/>
      <c r="D31" s="63"/>
      <c r="E31" s="63"/>
      <c r="F31" s="63"/>
      <c r="G31" s="63"/>
      <c r="H31" s="63"/>
      <c r="I31" s="63"/>
      <c r="J31" s="63"/>
      <c r="K31" s="63"/>
      <c r="L31" s="63"/>
      <c r="M31" s="63"/>
      <c r="N31" s="63" t="s">
        <v>30</v>
      </c>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2"/>
      <c r="AO31" s="2"/>
      <c r="AP31" s="2"/>
      <c r="AQ31" s="2"/>
    </row>
    <row r="32" spans="1:43">
      <c r="A32" s="2"/>
      <c r="B32" s="47" t="s">
        <v>31</v>
      </c>
      <c r="C32" s="48"/>
      <c r="D32" s="49" t="s">
        <v>32</v>
      </c>
      <c r="E32" s="50"/>
      <c r="F32" s="50"/>
      <c r="G32" s="50"/>
      <c r="H32" s="50"/>
      <c r="I32" s="50"/>
      <c r="J32" s="50"/>
      <c r="K32" s="50"/>
      <c r="L32" s="50"/>
      <c r="M32" s="50"/>
      <c r="N32" s="51" t="s">
        <v>33</v>
      </c>
      <c r="O32" s="51"/>
      <c r="P32" s="51"/>
      <c r="Q32" s="51"/>
      <c r="R32" s="51"/>
      <c r="S32" s="52"/>
      <c r="T32" s="52"/>
      <c r="U32" s="52"/>
      <c r="V32" s="52"/>
      <c r="W32" s="52"/>
      <c r="X32" s="52"/>
      <c r="Y32" s="52"/>
      <c r="Z32" s="52"/>
      <c r="AA32" s="52"/>
      <c r="AB32" s="52"/>
      <c r="AC32" s="52"/>
      <c r="AD32" s="52"/>
      <c r="AE32" s="52"/>
      <c r="AF32" s="52"/>
      <c r="AG32" s="52"/>
      <c r="AH32" s="52"/>
      <c r="AI32" s="52"/>
      <c r="AJ32" s="52"/>
      <c r="AK32" s="52"/>
      <c r="AL32" s="52"/>
      <c r="AM32" s="52"/>
      <c r="AN32" s="2"/>
      <c r="AO32" s="2"/>
      <c r="AP32" s="2"/>
      <c r="AQ32" s="2"/>
    </row>
    <row r="33" spans="1:43">
      <c r="A33" s="2"/>
      <c r="B33" s="47" t="s">
        <v>31</v>
      </c>
      <c r="C33" s="48"/>
      <c r="D33" s="49" t="s">
        <v>34</v>
      </c>
      <c r="E33" s="50"/>
      <c r="F33" s="50"/>
      <c r="G33" s="50"/>
      <c r="H33" s="50"/>
      <c r="I33" s="50"/>
      <c r="J33" s="50"/>
      <c r="K33" s="50"/>
      <c r="L33" s="50"/>
      <c r="M33" s="50"/>
      <c r="N33" s="51" t="s">
        <v>33</v>
      </c>
      <c r="O33" s="51"/>
      <c r="P33" s="51"/>
      <c r="Q33" s="51"/>
      <c r="R33" s="51"/>
      <c r="S33" s="52"/>
      <c r="T33" s="52"/>
      <c r="U33" s="52"/>
      <c r="V33" s="52"/>
      <c r="W33" s="52"/>
      <c r="X33" s="52"/>
      <c r="Y33" s="52"/>
      <c r="Z33" s="52"/>
      <c r="AA33" s="52"/>
      <c r="AB33" s="52"/>
      <c r="AC33" s="52"/>
      <c r="AD33" s="52"/>
      <c r="AE33" s="52"/>
      <c r="AF33" s="52"/>
      <c r="AG33" s="52"/>
      <c r="AH33" s="52"/>
      <c r="AI33" s="52"/>
      <c r="AJ33" s="52"/>
      <c r="AK33" s="52"/>
      <c r="AL33" s="52"/>
      <c r="AM33" s="52"/>
      <c r="AN33" s="2"/>
      <c r="AO33" s="2"/>
      <c r="AP33" s="2"/>
      <c r="AQ33" s="2"/>
    </row>
    <row r="34" spans="1:43">
      <c r="A34" s="2"/>
      <c r="B34" s="47" t="s">
        <v>31</v>
      </c>
      <c r="C34" s="48"/>
      <c r="D34" s="49" t="s">
        <v>51</v>
      </c>
      <c r="E34" s="50"/>
      <c r="F34" s="50"/>
      <c r="G34" s="50"/>
      <c r="H34" s="50"/>
      <c r="I34" s="50"/>
      <c r="J34" s="50"/>
      <c r="K34" s="50"/>
      <c r="L34" s="50"/>
      <c r="M34" s="50"/>
      <c r="N34" s="51" t="s">
        <v>33</v>
      </c>
      <c r="O34" s="51"/>
      <c r="P34" s="51"/>
      <c r="Q34" s="51"/>
      <c r="R34" s="51"/>
      <c r="S34" s="52"/>
      <c r="T34" s="52"/>
      <c r="U34" s="52"/>
      <c r="V34" s="52"/>
      <c r="W34" s="52"/>
      <c r="X34" s="52"/>
      <c r="Y34" s="52"/>
      <c r="Z34" s="52"/>
      <c r="AA34" s="52"/>
      <c r="AB34" s="52"/>
      <c r="AC34" s="52"/>
      <c r="AD34" s="52"/>
      <c r="AE34" s="52"/>
      <c r="AF34" s="52"/>
      <c r="AG34" s="52"/>
      <c r="AH34" s="52"/>
      <c r="AI34" s="52"/>
      <c r="AJ34" s="52"/>
      <c r="AK34" s="52"/>
      <c r="AL34" s="52"/>
      <c r="AM34" s="52"/>
      <c r="AN34" s="2"/>
      <c r="AO34" s="2"/>
      <c r="AP34" s="2"/>
      <c r="AQ34" s="2"/>
    </row>
    <row r="35" spans="1:43">
      <c r="A35" s="2"/>
      <c r="B35" s="47" t="s">
        <v>31</v>
      </c>
      <c r="C35" s="48"/>
      <c r="D35" s="49" t="s">
        <v>35</v>
      </c>
      <c r="E35" s="50"/>
      <c r="F35" s="50"/>
      <c r="G35" s="50"/>
      <c r="H35" s="50"/>
      <c r="I35" s="50"/>
      <c r="J35" s="50"/>
      <c r="K35" s="50"/>
      <c r="L35" s="50"/>
      <c r="M35" s="50"/>
      <c r="N35" s="51" t="s">
        <v>33</v>
      </c>
      <c r="O35" s="51"/>
      <c r="P35" s="51"/>
      <c r="Q35" s="51"/>
      <c r="R35" s="51"/>
      <c r="S35" s="52"/>
      <c r="T35" s="52"/>
      <c r="U35" s="52"/>
      <c r="V35" s="52"/>
      <c r="W35" s="52"/>
      <c r="X35" s="52"/>
      <c r="Y35" s="52"/>
      <c r="Z35" s="52"/>
      <c r="AA35" s="52"/>
      <c r="AB35" s="52"/>
      <c r="AC35" s="52"/>
      <c r="AD35" s="52"/>
      <c r="AE35" s="52"/>
      <c r="AF35" s="52"/>
      <c r="AG35" s="52"/>
      <c r="AH35" s="52"/>
      <c r="AI35" s="52"/>
      <c r="AJ35" s="52"/>
      <c r="AK35" s="52"/>
      <c r="AL35" s="52"/>
      <c r="AM35" s="52"/>
      <c r="AN35" s="2"/>
      <c r="AO35" s="2"/>
      <c r="AP35" s="2"/>
      <c r="AQ35" s="2"/>
    </row>
    <row r="36" spans="1:43">
      <c r="A36" s="2"/>
      <c r="B36" s="47" t="s">
        <v>31</v>
      </c>
      <c r="C36" s="48"/>
      <c r="D36" s="49" t="s">
        <v>36</v>
      </c>
      <c r="E36" s="50"/>
      <c r="F36" s="50"/>
      <c r="G36" s="50"/>
      <c r="H36" s="50"/>
      <c r="I36" s="50"/>
      <c r="J36" s="50"/>
      <c r="K36" s="50"/>
      <c r="L36" s="50"/>
      <c r="M36" s="50"/>
      <c r="N36" s="51" t="s">
        <v>33</v>
      </c>
      <c r="O36" s="51"/>
      <c r="P36" s="51"/>
      <c r="Q36" s="51"/>
      <c r="R36" s="51"/>
      <c r="S36" s="52"/>
      <c r="T36" s="52"/>
      <c r="U36" s="52"/>
      <c r="V36" s="52"/>
      <c r="W36" s="52"/>
      <c r="X36" s="52"/>
      <c r="Y36" s="52"/>
      <c r="Z36" s="52"/>
      <c r="AA36" s="52"/>
      <c r="AB36" s="52"/>
      <c r="AC36" s="52"/>
      <c r="AD36" s="52"/>
      <c r="AE36" s="52"/>
      <c r="AF36" s="52"/>
      <c r="AG36" s="52"/>
      <c r="AH36" s="52"/>
      <c r="AI36" s="52"/>
      <c r="AJ36" s="52"/>
      <c r="AK36" s="52"/>
      <c r="AL36" s="52"/>
      <c r="AM36" s="52"/>
      <c r="AN36" s="2"/>
      <c r="AO36" s="2"/>
      <c r="AP36" s="2"/>
      <c r="AQ36" s="2"/>
    </row>
    <row r="37" spans="1:43">
      <c r="A37" s="2"/>
      <c r="B37" s="47" t="s">
        <v>31</v>
      </c>
      <c r="C37" s="48"/>
      <c r="D37" s="64" t="s">
        <v>37</v>
      </c>
      <c r="E37" s="65"/>
      <c r="F37" s="65"/>
      <c r="G37" s="65"/>
      <c r="H37" s="65"/>
      <c r="I37" s="65"/>
      <c r="J37" s="65"/>
      <c r="K37" s="65"/>
      <c r="L37" s="65"/>
      <c r="M37" s="65"/>
      <c r="N37" s="51" t="s">
        <v>33</v>
      </c>
      <c r="O37" s="51"/>
      <c r="P37" s="51"/>
      <c r="Q37" s="51"/>
      <c r="R37" s="51"/>
      <c r="S37" s="52"/>
      <c r="T37" s="52"/>
      <c r="U37" s="52"/>
      <c r="V37" s="52"/>
      <c r="W37" s="52"/>
      <c r="X37" s="52"/>
      <c r="Y37" s="52"/>
      <c r="Z37" s="52"/>
      <c r="AA37" s="52"/>
      <c r="AB37" s="52"/>
      <c r="AC37" s="52"/>
      <c r="AD37" s="52"/>
      <c r="AE37" s="52"/>
      <c r="AF37" s="52"/>
      <c r="AG37" s="52"/>
      <c r="AH37" s="52"/>
      <c r="AI37" s="52"/>
      <c r="AJ37" s="52"/>
      <c r="AK37" s="52"/>
      <c r="AL37" s="52"/>
      <c r="AM37" s="52"/>
      <c r="AN37" s="2"/>
      <c r="AO37" s="2"/>
      <c r="AP37" s="2"/>
      <c r="AQ37" s="2"/>
    </row>
    <row r="38" spans="1:43">
      <c r="A38" s="2"/>
      <c r="B38" s="47" t="s">
        <v>31</v>
      </c>
      <c r="C38" s="48"/>
      <c r="D38" s="64" t="s">
        <v>38</v>
      </c>
      <c r="E38" s="65"/>
      <c r="F38" s="65"/>
      <c r="G38" s="65"/>
      <c r="H38" s="65"/>
      <c r="I38" s="65"/>
      <c r="J38" s="65"/>
      <c r="K38" s="65"/>
      <c r="L38" s="65"/>
      <c r="M38" s="65"/>
      <c r="N38" s="51" t="s">
        <v>33</v>
      </c>
      <c r="O38" s="51"/>
      <c r="P38" s="51"/>
      <c r="Q38" s="51"/>
      <c r="R38" s="51"/>
      <c r="S38" s="52"/>
      <c r="T38" s="52"/>
      <c r="U38" s="52"/>
      <c r="V38" s="52"/>
      <c r="W38" s="52"/>
      <c r="X38" s="52"/>
      <c r="Y38" s="52"/>
      <c r="Z38" s="52"/>
      <c r="AA38" s="52"/>
      <c r="AB38" s="52"/>
      <c r="AC38" s="52"/>
      <c r="AD38" s="52"/>
      <c r="AE38" s="52"/>
      <c r="AF38" s="52"/>
      <c r="AG38" s="52"/>
      <c r="AH38" s="52"/>
      <c r="AI38" s="52"/>
      <c r="AJ38" s="52"/>
      <c r="AK38" s="52"/>
      <c r="AL38" s="52"/>
      <c r="AM38" s="52"/>
      <c r="AN38" s="2"/>
      <c r="AO38" s="2"/>
      <c r="AP38" s="2"/>
      <c r="AQ38" s="2"/>
    </row>
    <row r="39" spans="1:43">
      <c r="A39" s="2"/>
      <c r="B39" s="47" t="s">
        <v>31</v>
      </c>
      <c r="C39" s="48"/>
      <c r="D39" s="72" t="s">
        <v>50</v>
      </c>
      <c r="E39" s="72"/>
      <c r="F39" s="72"/>
      <c r="G39" s="72"/>
      <c r="H39" s="72"/>
      <c r="I39" s="72"/>
      <c r="J39" s="72"/>
      <c r="K39" s="72"/>
      <c r="L39" s="72"/>
      <c r="M39" s="73"/>
      <c r="N39" s="51" t="s">
        <v>33</v>
      </c>
      <c r="O39" s="51"/>
      <c r="P39" s="51"/>
      <c r="Q39" s="51"/>
      <c r="R39" s="51"/>
      <c r="S39" s="52"/>
      <c r="T39" s="52"/>
      <c r="U39" s="52"/>
      <c r="V39" s="52"/>
      <c r="W39" s="52"/>
      <c r="X39" s="52"/>
      <c r="Y39" s="52"/>
      <c r="Z39" s="52"/>
      <c r="AA39" s="52"/>
      <c r="AB39" s="52"/>
      <c r="AC39" s="52"/>
      <c r="AD39" s="52"/>
      <c r="AE39" s="52"/>
      <c r="AF39" s="52"/>
      <c r="AG39" s="52"/>
      <c r="AH39" s="52"/>
      <c r="AI39" s="52"/>
      <c r="AJ39" s="52"/>
      <c r="AK39" s="52"/>
      <c r="AL39" s="52"/>
      <c r="AM39" s="52"/>
      <c r="AN39" s="2"/>
      <c r="AO39" s="2"/>
      <c r="AP39" s="2"/>
      <c r="AQ39" s="2"/>
    </row>
    <row r="40" spans="1:43">
      <c r="A40" s="2"/>
      <c r="B40" s="47" t="s">
        <v>31</v>
      </c>
      <c r="C40" s="48"/>
      <c r="D40" s="64"/>
      <c r="E40" s="65"/>
      <c r="F40" s="65"/>
      <c r="G40" s="65"/>
      <c r="H40" s="65"/>
      <c r="I40" s="65"/>
      <c r="J40" s="65"/>
      <c r="K40" s="65"/>
      <c r="L40" s="65"/>
      <c r="M40" s="65"/>
      <c r="N40" s="51" t="s">
        <v>33</v>
      </c>
      <c r="O40" s="51"/>
      <c r="P40" s="51"/>
      <c r="Q40" s="51"/>
      <c r="R40" s="51"/>
      <c r="S40" s="52"/>
      <c r="T40" s="52"/>
      <c r="U40" s="52"/>
      <c r="V40" s="52"/>
      <c r="W40" s="52"/>
      <c r="X40" s="52"/>
      <c r="Y40" s="52"/>
      <c r="Z40" s="52"/>
      <c r="AA40" s="52"/>
      <c r="AB40" s="52"/>
      <c r="AC40" s="52"/>
      <c r="AD40" s="52"/>
      <c r="AE40" s="52"/>
      <c r="AF40" s="52"/>
      <c r="AG40" s="52"/>
      <c r="AH40" s="52"/>
      <c r="AI40" s="52"/>
      <c r="AJ40" s="52"/>
      <c r="AK40" s="52"/>
      <c r="AL40" s="52"/>
      <c r="AM40" s="52"/>
      <c r="AN40" s="2"/>
      <c r="AO40" s="2"/>
      <c r="AP40" s="2"/>
      <c r="AQ40" s="2"/>
    </row>
    <row r="41" spans="1:43">
      <c r="A41" s="2"/>
      <c r="B41" s="47" t="s">
        <v>31</v>
      </c>
      <c r="C41" s="48"/>
      <c r="D41" s="66"/>
      <c r="E41" s="66"/>
      <c r="F41" s="66"/>
      <c r="G41" s="66"/>
      <c r="H41" s="66"/>
      <c r="I41" s="66"/>
      <c r="J41" s="66"/>
      <c r="K41" s="66"/>
      <c r="L41" s="66"/>
      <c r="M41" s="67"/>
      <c r="N41" s="68" t="s">
        <v>33</v>
      </c>
      <c r="O41" s="69"/>
      <c r="P41" s="69"/>
      <c r="Q41" s="69"/>
      <c r="R41" s="70"/>
      <c r="S41" s="71"/>
      <c r="T41" s="72"/>
      <c r="U41" s="72"/>
      <c r="V41" s="72"/>
      <c r="W41" s="72"/>
      <c r="X41" s="72"/>
      <c r="Y41" s="72"/>
      <c r="Z41" s="72"/>
      <c r="AA41" s="72"/>
      <c r="AB41" s="72"/>
      <c r="AC41" s="72"/>
      <c r="AD41" s="72"/>
      <c r="AE41" s="72"/>
      <c r="AF41" s="72"/>
      <c r="AG41" s="72"/>
      <c r="AH41" s="72"/>
      <c r="AI41" s="72"/>
      <c r="AJ41" s="72"/>
      <c r="AK41" s="72"/>
      <c r="AL41" s="72"/>
      <c r="AM41" s="73"/>
      <c r="AN41" s="2"/>
      <c r="AO41" s="2"/>
      <c r="AP41" s="2"/>
      <c r="AQ41" s="2"/>
    </row>
    <row r="42" spans="1:43">
      <c r="A42" s="2"/>
      <c r="B42" s="47" t="s">
        <v>31</v>
      </c>
      <c r="C42" s="48"/>
      <c r="D42" s="72"/>
      <c r="E42" s="72"/>
      <c r="F42" s="72"/>
      <c r="G42" s="72"/>
      <c r="H42" s="72"/>
      <c r="I42" s="72"/>
      <c r="J42" s="72"/>
      <c r="K42" s="72"/>
      <c r="L42" s="72"/>
      <c r="M42" s="73"/>
      <c r="N42" s="68" t="s">
        <v>33</v>
      </c>
      <c r="O42" s="69"/>
      <c r="P42" s="69"/>
      <c r="Q42" s="69"/>
      <c r="R42" s="70"/>
      <c r="S42" s="71"/>
      <c r="T42" s="72"/>
      <c r="U42" s="72"/>
      <c r="V42" s="72"/>
      <c r="W42" s="72"/>
      <c r="X42" s="72"/>
      <c r="Y42" s="72"/>
      <c r="Z42" s="72"/>
      <c r="AA42" s="72"/>
      <c r="AB42" s="72"/>
      <c r="AC42" s="72"/>
      <c r="AD42" s="72"/>
      <c r="AE42" s="72"/>
      <c r="AF42" s="72"/>
      <c r="AG42" s="72"/>
      <c r="AH42" s="72"/>
      <c r="AI42" s="72"/>
      <c r="AJ42" s="72"/>
      <c r="AK42" s="72"/>
      <c r="AL42" s="72"/>
      <c r="AM42" s="73"/>
      <c r="AN42" s="2"/>
      <c r="AO42" s="2"/>
      <c r="AP42" s="2"/>
      <c r="AQ42" s="2"/>
    </row>
    <row r="43" spans="1:43">
      <c r="A43" s="2"/>
      <c r="B43" s="86" t="s">
        <v>39</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8"/>
      <c r="AN43" s="2"/>
      <c r="AO43" s="2"/>
      <c r="AP43" s="2"/>
      <c r="AQ43" s="2"/>
    </row>
    <row r="44" spans="1:43">
      <c r="A44" s="2"/>
      <c r="B44" s="89"/>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1"/>
      <c r="AN44" s="2"/>
      <c r="AO44" s="2"/>
      <c r="AP44" s="2"/>
      <c r="AQ44" s="2"/>
    </row>
    <row r="45" spans="1:43">
      <c r="A45" s="2"/>
      <c r="B45" s="89"/>
      <c r="C45" s="90"/>
      <c r="D45" s="90"/>
      <c r="E45" s="90"/>
      <c r="F45" s="90"/>
      <c r="G45" s="90"/>
      <c r="H45" s="90"/>
      <c r="I45" s="90"/>
      <c r="J45" s="90"/>
      <c r="K45" s="90"/>
      <c r="L45" s="90"/>
      <c r="M45" s="90"/>
      <c r="N45" s="90"/>
      <c r="O45" s="90"/>
      <c r="P45" s="90"/>
      <c r="Q45" s="90"/>
      <c r="R45" s="90"/>
      <c r="S45" s="90"/>
      <c r="T45" s="90"/>
      <c r="U45" s="92"/>
      <c r="V45" s="92"/>
      <c r="W45" s="92"/>
      <c r="X45" s="92"/>
      <c r="Y45" s="92"/>
      <c r="Z45" s="92"/>
      <c r="AA45" s="92"/>
      <c r="AB45" s="92"/>
      <c r="AC45" s="92"/>
      <c r="AD45" s="92"/>
      <c r="AE45" s="92"/>
      <c r="AF45" s="92"/>
      <c r="AG45" s="92"/>
      <c r="AH45" s="92"/>
      <c r="AI45" s="92"/>
      <c r="AJ45" s="92"/>
      <c r="AK45" s="92"/>
      <c r="AL45" s="92"/>
      <c r="AM45" s="93"/>
      <c r="AN45" s="2"/>
      <c r="AO45" s="2"/>
      <c r="AP45" s="2"/>
      <c r="AQ45" s="2"/>
    </row>
    <row r="46" spans="1:43">
      <c r="A46" s="2"/>
      <c r="B46" s="94" t="s">
        <v>40</v>
      </c>
      <c r="C46" s="95"/>
      <c r="D46" s="95"/>
      <c r="E46" s="95"/>
      <c r="F46" s="95"/>
      <c r="G46" s="95"/>
      <c r="H46" s="95"/>
      <c r="I46" s="95"/>
      <c r="J46" s="95"/>
      <c r="K46" s="95"/>
      <c r="L46" s="95"/>
      <c r="M46" s="96"/>
      <c r="N46" s="94" t="s">
        <v>41</v>
      </c>
      <c r="O46" s="95"/>
      <c r="P46" s="95"/>
      <c r="Q46" s="95"/>
      <c r="R46" s="95"/>
      <c r="S46" s="95"/>
      <c r="T46" s="96"/>
      <c r="U46" s="97" t="s">
        <v>42</v>
      </c>
      <c r="V46" s="98"/>
      <c r="W46" s="98"/>
      <c r="X46" s="98"/>
      <c r="Y46" s="98"/>
      <c r="Z46" s="98"/>
      <c r="AA46" s="98"/>
      <c r="AB46" s="98"/>
      <c r="AC46" s="98"/>
      <c r="AD46" s="98"/>
      <c r="AE46" s="98"/>
      <c r="AF46" s="98"/>
      <c r="AG46" s="98"/>
      <c r="AH46" s="98"/>
      <c r="AI46" s="98"/>
      <c r="AJ46" s="98"/>
      <c r="AK46" s="98"/>
      <c r="AL46" s="98"/>
      <c r="AM46" s="99"/>
      <c r="AN46" s="2"/>
      <c r="AO46" s="2"/>
      <c r="AP46" s="2"/>
      <c r="AQ46" s="2"/>
    </row>
    <row r="47" spans="1:43">
      <c r="A47" s="2"/>
      <c r="B47" s="8" t="s">
        <v>43</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2"/>
    </row>
    <row r="48" spans="1:4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c r="A49" s="2"/>
      <c r="B49" s="12" t="s">
        <v>2</v>
      </c>
      <c r="C49" s="12"/>
      <c r="D49" s="12"/>
      <c r="E49" s="12"/>
      <c r="F49" s="74" t="s">
        <v>44</v>
      </c>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2"/>
      <c r="AK49" s="2"/>
      <c r="AL49" s="2"/>
      <c r="AM49" s="2"/>
      <c r="AN49" s="2"/>
      <c r="AO49" s="2"/>
      <c r="AP49" s="2"/>
      <c r="AQ49" s="2"/>
    </row>
    <row r="50" spans="1:43">
      <c r="A50" s="2"/>
      <c r="B50" s="75"/>
      <c r="C50" s="75"/>
      <c r="D50" s="75"/>
      <c r="E50" s="75"/>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2"/>
      <c r="AK50" s="2"/>
      <c r="AL50" s="2"/>
      <c r="AM50" s="2"/>
      <c r="AN50" s="2"/>
      <c r="AO50" s="2"/>
      <c r="AP50" s="2"/>
      <c r="AQ50" s="2"/>
    </row>
    <row r="51" spans="1:43" ht="13.5" customHeight="1">
      <c r="A51" s="2"/>
      <c r="B51" s="75"/>
      <c r="C51" s="75"/>
      <c r="D51" s="75"/>
      <c r="E51" s="75"/>
      <c r="F51" s="2"/>
      <c r="G51" s="10" t="s">
        <v>45</v>
      </c>
      <c r="H51" s="2"/>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2"/>
      <c r="AK51" s="2"/>
      <c r="AL51" s="2"/>
      <c r="AM51" s="2"/>
      <c r="AN51" s="2"/>
      <c r="AO51" s="2"/>
      <c r="AP51" s="2"/>
      <c r="AQ51" s="2"/>
    </row>
    <row r="52" spans="1:4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9.9499999999999993" customHeight="1">
      <c r="A53" s="2"/>
      <c r="B53" s="63" t="s">
        <v>7</v>
      </c>
      <c r="C53" s="63"/>
      <c r="D53" s="63"/>
      <c r="E53" s="63"/>
      <c r="F53" s="63"/>
      <c r="G53" s="76">
        <f>IF(AD9="","",AD9)</f>
        <v>27</v>
      </c>
      <c r="H53" s="77"/>
      <c r="I53" s="77"/>
      <c r="J53" s="77"/>
      <c r="K53" s="77"/>
      <c r="L53" s="77"/>
      <c r="M53" s="77"/>
      <c r="N53" s="80" t="s">
        <v>9</v>
      </c>
      <c r="O53" s="80"/>
      <c r="P53" s="80"/>
      <c r="Q53" s="80"/>
      <c r="R53" s="80"/>
      <c r="S53" s="81" t="str">
        <f>IF(G11="","",G11)</f>
        <v/>
      </c>
      <c r="T53" s="81"/>
      <c r="U53" s="81"/>
      <c r="V53" s="81"/>
      <c r="W53" s="81"/>
      <c r="X53" s="81"/>
      <c r="Y53" s="81"/>
      <c r="Z53" s="81"/>
      <c r="AA53" s="81"/>
      <c r="AB53" s="81"/>
      <c r="AC53" s="81"/>
      <c r="AD53" s="82"/>
      <c r="AE53" s="2"/>
      <c r="AF53" s="75" t="s">
        <v>46</v>
      </c>
      <c r="AG53" s="75"/>
      <c r="AH53" s="75"/>
      <c r="AI53" s="75"/>
      <c r="AJ53" s="75"/>
      <c r="AK53" s="75"/>
      <c r="AL53" s="75"/>
      <c r="AM53" s="75"/>
      <c r="AN53" s="75"/>
      <c r="AO53" s="75"/>
      <c r="AP53" s="75"/>
      <c r="AQ53" s="2"/>
    </row>
    <row r="54" spans="1:43" ht="9.9499999999999993" customHeight="1">
      <c r="A54" s="2"/>
      <c r="B54" s="63"/>
      <c r="C54" s="63"/>
      <c r="D54" s="63"/>
      <c r="E54" s="63"/>
      <c r="F54" s="63"/>
      <c r="G54" s="78"/>
      <c r="H54" s="79"/>
      <c r="I54" s="79"/>
      <c r="J54" s="79"/>
      <c r="K54" s="79"/>
      <c r="L54" s="79"/>
      <c r="M54" s="79"/>
      <c r="N54" s="80"/>
      <c r="O54" s="80"/>
      <c r="P54" s="80"/>
      <c r="Q54" s="80"/>
      <c r="R54" s="80"/>
      <c r="S54" s="83"/>
      <c r="T54" s="83"/>
      <c r="U54" s="83"/>
      <c r="V54" s="83"/>
      <c r="W54" s="83"/>
      <c r="X54" s="83"/>
      <c r="Y54" s="83"/>
      <c r="Z54" s="83"/>
      <c r="AA54" s="83"/>
      <c r="AB54" s="83"/>
      <c r="AC54" s="83"/>
      <c r="AD54" s="84"/>
      <c r="AE54" s="2"/>
      <c r="AF54" s="85"/>
      <c r="AG54" s="85"/>
      <c r="AH54" s="85"/>
      <c r="AI54" s="85"/>
      <c r="AJ54" s="85"/>
      <c r="AK54" s="85"/>
      <c r="AL54" s="85"/>
      <c r="AM54" s="85"/>
      <c r="AN54" s="85"/>
      <c r="AO54" s="85"/>
      <c r="AP54" s="85"/>
      <c r="AQ54" s="2"/>
    </row>
    <row r="55" spans="1:43" ht="9.9499999999999993" customHeight="1">
      <c r="A55" s="2"/>
      <c r="B55" s="63" t="s">
        <v>47</v>
      </c>
      <c r="C55" s="63"/>
      <c r="D55" s="63"/>
      <c r="E55" s="63"/>
      <c r="F55" s="63"/>
      <c r="G55" s="100" t="str">
        <f>IF(G9="","",G9)</f>
        <v/>
      </c>
      <c r="H55" s="100"/>
      <c r="I55" s="100"/>
      <c r="J55" s="100"/>
      <c r="K55" s="100"/>
      <c r="L55" s="100"/>
      <c r="M55" s="100"/>
      <c r="N55" s="101"/>
      <c r="O55" s="101"/>
      <c r="P55" s="101"/>
      <c r="Q55" s="101"/>
      <c r="R55" s="101"/>
      <c r="S55" s="100"/>
      <c r="T55" s="100"/>
      <c r="U55" s="100"/>
      <c r="V55" s="100"/>
      <c r="W55" s="100"/>
      <c r="X55" s="100"/>
      <c r="Y55" s="100"/>
      <c r="Z55" s="100"/>
      <c r="AA55" s="100"/>
      <c r="AB55" s="100"/>
      <c r="AC55" s="100"/>
      <c r="AD55" s="100"/>
      <c r="AE55" s="2"/>
      <c r="AF55" s="102"/>
      <c r="AG55" s="103"/>
      <c r="AH55" s="103"/>
      <c r="AI55" s="103"/>
      <c r="AJ55" s="103"/>
      <c r="AK55" s="103"/>
      <c r="AL55" s="103"/>
      <c r="AM55" s="103"/>
      <c r="AN55" s="103"/>
      <c r="AO55" s="103"/>
      <c r="AP55" s="104"/>
      <c r="AQ55" s="2"/>
    </row>
    <row r="56" spans="1:43" ht="9.9499999999999993" customHeight="1">
      <c r="A56" s="2"/>
      <c r="B56" s="63"/>
      <c r="C56" s="63"/>
      <c r="D56" s="63"/>
      <c r="E56" s="63"/>
      <c r="F56" s="63"/>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2"/>
      <c r="AF56" s="105"/>
      <c r="AG56" s="106"/>
      <c r="AH56" s="106"/>
      <c r="AI56" s="106"/>
      <c r="AJ56" s="106"/>
      <c r="AK56" s="106"/>
      <c r="AL56" s="106"/>
      <c r="AM56" s="106"/>
      <c r="AN56" s="106"/>
      <c r="AO56" s="106"/>
      <c r="AP56" s="107"/>
      <c r="AQ56" s="2"/>
    </row>
    <row r="57" spans="1:43" ht="9.9499999999999993" customHeight="1">
      <c r="A57" s="2"/>
      <c r="B57" s="63" t="s">
        <v>48</v>
      </c>
      <c r="C57" s="63"/>
      <c r="D57" s="63"/>
      <c r="E57" s="63"/>
      <c r="F57" s="63"/>
      <c r="G57" s="100" t="str">
        <f>IF(G13="","",G13 &amp; "　" &amp; W13)</f>
        <v/>
      </c>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2"/>
      <c r="AF57" s="105"/>
      <c r="AG57" s="106"/>
      <c r="AH57" s="106"/>
      <c r="AI57" s="106"/>
      <c r="AJ57" s="106"/>
      <c r="AK57" s="106"/>
      <c r="AL57" s="106"/>
      <c r="AM57" s="106"/>
      <c r="AN57" s="106"/>
      <c r="AO57" s="106"/>
      <c r="AP57" s="107"/>
      <c r="AQ57" s="2"/>
    </row>
    <row r="58" spans="1:43" ht="9.9499999999999993" customHeight="1">
      <c r="A58" s="2"/>
      <c r="B58" s="63"/>
      <c r="C58" s="63"/>
      <c r="D58" s="63"/>
      <c r="E58" s="63"/>
      <c r="F58" s="63"/>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2"/>
      <c r="AF58" s="105"/>
      <c r="AG58" s="106"/>
      <c r="AH58" s="106"/>
      <c r="AI58" s="106"/>
      <c r="AJ58" s="106"/>
      <c r="AK58" s="106"/>
      <c r="AL58" s="106"/>
      <c r="AM58" s="106"/>
      <c r="AN58" s="106"/>
      <c r="AO58" s="106"/>
      <c r="AP58" s="107"/>
      <c r="AQ58" s="2"/>
    </row>
    <row r="59" spans="1:43" ht="9.9499999999999993" customHeight="1">
      <c r="A59" s="2"/>
      <c r="B59" s="111" t="s">
        <v>49</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2"/>
      <c r="AF59" s="105"/>
      <c r="AG59" s="106"/>
      <c r="AH59" s="106"/>
      <c r="AI59" s="106"/>
      <c r="AJ59" s="106"/>
      <c r="AK59" s="106"/>
      <c r="AL59" s="106"/>
      <c r="AM59" s="106"/>
      <c r="AN59" s="106"/>
      <c r="AO59" s="106"/>
      <c r="AP59" s="107"/>
      <c r="AQ59" s="2"/>
    </row>
    <row r="60" spans="1:43" ht="9.9499999999999993" customHeight="1">
      <c r="A60" s="2"/>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2"/>
      <c r="AF60" s="105"/>
      <c r="AG60" s="106"/>
      <c r="AH60" s="106"/>
      <c r="AI60" s="106"/>
      <c r="AJ60" s="106"/>
      <c r="AK60" s="106"/>
      <c r="AL60" s="106"/>
      <c r="AM60" s="106"/>
      <c r="AN60" s="106"/>
      <c r="AO60" s="106"/>
      <c r="AP60" s="107"/>
      <c r="AQ60" s="2"/>
    </row>
    <row r="61" spans="1:43" ht="9.6" customHeight="1">
      <c r="A61" s="2"/>
      <c r="B61" s="150" t="s">
        <v>63</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2"/>
      <c r="AF61" s="105"/>
      <c r="AG61" s="106"/>
      <c r="AH61" s="106"/>
      <c r="AI61" s="106"/>
      <c r="AJ61" s="106"/>
      <c r="AK61" s="106"/>
      <c r="AL61" s="106"/>
      <c r="AM61" s="106"/>
      <c r="AN61" s="106"/>
      <c r="AO61" s="106"/>
      <c r="AP61" s="107"/>
      <c r="AQ61" s="2"/>
    </row>
    <row r="62" spans="1:43" ht="9.6" customHeight="1">
      <c r="A62" s="2"/>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2"/>
      <c r="AF62" s="105"/>
      <c r="AG62" s="106"/>
      <c r="AH62" s="106"/>
      <c r="AI62" s="106"/>
      <c r="AJ62" s="106"/>
      <c r="AK62" s="106"/>
      <c r="AL62" s="106"/>
      <c r="AM62" s="106"/>
      <c r="AN62" s="106"/>
      <c r="AO62" s="106"/>
      <c r="AP62" s="107"/>
      <c r="AQ62" s="2"/>
    </row>
    <row r="63" spans="1:43" ht="9.6" customHeight="1">
      <c r="A63" s="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2"/>
      <c r="AF63" s="105"/>
      <c r="AG63" s="106"/>
      <c r="AH63" s="106"/>
      <c r="AI63" s="106"/>
      <c r="AJ63" s="106"/>
      <c r="AK63" s="106"/>
      <c r="AL63" s="106"/>
      <c r="AM63" s="106"/>
      <c r="AN63" s="106"/>
      <c r="AO63" s="106"/>
      <c r="AP63" s="107"/>
      <c r="AQ63" s="2"/>
    </row>
    <row r="64" spans="1:43" ht="9.6" customHeight="1">
      <c r="A64" s="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2"/>
      <c r="AF64" s="105"/>
      <c r="AG64" s="106"/>
      <c r="AH64" s="106"/>
      <c r="AI64" s="106"/>
      <c r="AJ64" s="106"/>
      <c r="AK64" s="106"/>
      <c r="AL64" s="106"/>
      <c r="AM64" s="106"/>
      <c r="AN64" s="106"/>
      <c r="AO64" s="106"/>
      <c r="AP64" s="107"/>
      <c r="AQ64" s="2"/>
    </row>
    <row r="65" spans="1:43" ht="9.6" customHeight="1">
      <c r="A65" s="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2"/>
      <c r="AF65" s="105"/>
      <c r="AG65" s="106"/>
      <c r="AH65" s="106"/>
      <c r="AI65" s="106"/>
      <c r="AJ65" s="106"/>
      <c r="AK65" s="106"/>
      <c r="AL65" s="106"/>
      <c r="AM65" s="106"/>
      <c r="AN65" s="106"/>
      <c r="AO65" s="106"/>
      <c r="AP65" s="107"/>
      <c r="AQ65" s="2"/>
    </row>
    <row r="66" spans="1:43" ht="9.6" customHeight="1">
      <c r="A66" s="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2"/>
      <c r="AF66" s="105"/>
      <c r="AG66" s="106"/>
      <c r="AH66" s="106"/>
      <c r="AI66" s="106"/>
      <c r="AJ66" s="106"/>
      <c r="AK66" s="106"/>
      <c r="AL66" s="106"/>
      <c r="AM66" s="106"/>
      <c r="AN66" s="106"/>
      <c r="AO66" s="106"/>
      <c r="AP66" s="107"/>
      <c r="AQ66" s="2"/>
    </row>
    <row r="67" spans="1:43" ht="9.6" customHeight="1">
      <c r="A67" s="2"/>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2"/>
      <c r="AF67" s="105"/>
      <c r="AG67" s="106"/>
      <c r="AH67" s="106"/>
      <c r="AI67" s="106"/>
      <c r="AJ67" s="106"/>
      <c r="AK67" s="106"/>
      <c r="AL67" s="106"/>
      <c r="AM67" s="106"/>
      <c r="AN67" s="106"/>
      <c r="AO67" s="106"/>
      <c r="AP67" s="107"/>
      <c r="AQ67" s="2"/>
    </row>
    <row r="68" spans="1:43" ht="9.6" customHeight="1">
      <c r="A68" s="2"/>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2"/>
      <c r="AF68" s="108"/>
      <c r="AG68" s="109"/>
      <c r="AH68" s="109"/>
      <c r="AI68" s="109"/>
      <c r="AJ68" s="109"/>
      <c r="AK68" s="109"/>
      <c r="AL68" s="109"/>
      <c r="AM68" s="109"/>
      <c r="AN68" s="109"/>
      <c r="AO68" s="109"/>
      <c r="AP68" s="110"/>
      <c r="AQ68" s="2"/>
    </row>
  </sheetData>
  <sheetProtection sheet="1"/>
  <mergeCells count="129">
    <mergeCell ref="B1:AP2"/>
    <mergeCell ref="W5:AF5"/>
    <mergeCell ref="AG5:AP5"/>
    <mergeCell ref="W6:Y6"/>
    <mergeCell ref="Z6:AF6"/>
    <mergeCell ref="AG6:AI6"/>
    <mergeCell ref="AJ6:AP6"/>
    <mergeCell ref="W7:Y7"/>
    <mergeCell ref="Z7:AF7"/>
    <mergeCell ref="AG7:AI7"/>
    <mergeCell ref="AJ7:AP7"/>
    <mergeCell ref="B6:E7"/>
    <mergeCell ref="F6:I7"/>
    <mergeCell ref="J6:M7"/>
    <mergeCell ref="N6:Q7"/>
    <mergeCell ref="R6:U7"/>
    <mergeCell ref="B3:AM3"/>
    <mergeCell ref="B5:E5"/>
    <mergeCell ref="B55:F56"/>
    <mergeCell ref="G55:AD56"/>
    <mergeCell ref="AF55:AP68"/>
    <mergeCell ref="B57:F58"/>
    <mergeCell ref="G57:AD58"/>
    <mergeCell ref="B59:AD60"/>
    <mergeCell ref="B61:AD62"/>
    <mergeCell ref="B63:AD64"/>
    <mergeCell ref="B65:AD66"/>
    <mergeCell ref="B67:AD68"/>
    <mergeCell ref="B49:E49"/>
    <mergeCell ref="F49:AI50"/>
    <mergeCell ref="B50:E51"/>
    <mergeCell ref="B53:F54"/>
    <mergeCell ref="G53:M54"/>
    <mergeCell ref="N53:R54"/>
    <mergeCell ref="S53:AD54"/>
    <mergeCell ref="AF53:AP54"/>
    <mergeCell ref="B42:C42"/>
    <mergeCell ref="D42:M42"/>
    <mergeCell ref="N42:R42"/>
    <mergeCell ref="S42:AM42"/>
    <mergeCell ref="B43:AM45"/>
    <mergeCell ref="B46:M46"/>
    <mergeCell ref="N46:T46"/>
    <mergeCell ref="U46:AM46"/>
    <mergeCell ref="B40:C40"/>
    <mergeCell ref="D40:M40"/>
    <mergeCell ref="N40:R40"/>
    <mergeCell ref="S40:AM40"/>
    <mergeCell ref="B41:C41"/>
    <mergeCell ref="D41:M41"/>
    <mergeCell ref="N41:R41"/>
    <mergeCell ref="S41:AM41"/>
    <mergeCell ref="B38:C38"/>
    <mergeCell ref="D38:M38"/>
    <mergeCell ref="N38:R38"/>
    <mergeCell ref="S38:AM38"/>
    <mergeCell ref="B39:C39"/>
    <mergeCell ref="D39:M39"/>
    <mergeCell ref="N39:R39"/>
    <mergeCell ref="S39:AM39"/>
    <mergeCell ref="B36:C36"/>
    <mergeCell ref="D36:M36"/>
    <mergeCell ref="N36:R36"/>
    <mergeCell ref="S36:AM36"/>
    <mergeCell ref="B37:C37"/>
    <mergeCell ref="D37:M37"/>
    <mergeCell ref="N37:R37"/>
    <mergeCell ref="S37:AM37"/>
    <mergeCell ref="B34:C34"/>
    <mergeCell ref="D34:M34"/>
    <mergeCell ref="N34:R34"/>
    <mergeCell ref="S34:AM34"/>
    <mergeCell ref="B35:C35"/>
    <mergeCell ref="D35:M35"/>
    <mergeCell ref="N35:R35"/>
    <mergeCell ref="S35:AM35"/>
    <mergeCell ref="B32:C32"/>
    <mergeCell ref="D32:M32"/>
    <mergeCell ref="N32:R32"/>
    <mergeCell ref="S32:AM32"/>
    <mergeCell ref="B33:C33"/>
    <mergeCell ref="D33:M33"/>
    <mergeCell ref="N33:R33"/>
    <mergeCell ref="S33:AM33"/>
    <mergeCell ref="B27:H28"/>
    <mergeCell ref="I27:AJ27"/>
    <mergeCell ref="AK27:AM28"/>
    <mergeCell ref="I28:AJ28"/>
    <mergeCell ref="B31:M31"/>
    <mergeCell ref="N31:AM31"/>
    <mergeCell ref="AK24:AM24"/>
    <mergeCell ref="I25:AJ25"/>
    <mergeCell ref="AK25:AM25"/>
    <mergeCell ref="B26:H26"/>
    <mergeCell ref="I26:AJ26"/>
    <mergeCell ref="AK26:AM26"/>
    <mergeCell ref="B20:H25"/>
    <mergeCell ref="I20:AJ20"/>
    <mergeCell ref="AK20:AM20"/>
    <mergeCell ref="I21:AJ21"/>
    <mergeCell ref="AK21:AM21"/>
    <mergeCell ref="I22:AJ22"/>
    <mergeCell ref="AK22:AM22"/>
    <mergeCell ref="I23:AJ23"/>
    <mergeCell ref="AK23:AM23"/>
    <mergeCell ref="I24:AJ24"/>
    <mergeCell ref="F5:I5"/>
    <mergeCell ref="J5:M5"/>
    <mergeCell ref="N5:Q5"/>
    <mergeCell ref="R5:U5"/>
    <mergeCell ref="B18:H18"/>
    <mergeCell ref="I18:AJ18"/>
    <mergeCell ref="AK18:AM18"/>
    <mergeCell ref="B19:H19"/>
    <mergeCell ref="I19:AJ19"/>
    <mergeCell ref="AK19:AM19"/>
    <mergeCell ref="B13:F14"/>
    <mergeCell ref="G13:R14"/>
    <mergeCell ref="S13:Z14"/>
    <mergeCell ref="AA13:AM14"/>
    <mergeCell ref="B17:H17"/>
    <mergeCell ref="I17:AJ17"/>
    <mergeCell ref="AK17:AM17"/>
    <mergeCell ref="W9:AC10"/>
    <mergeCell ref="G11:AM12"/>
    <mergeCell ref="B9:F10"/>
    <mergeCell ref="G9:V10"/>
    <mergeCell ref="AD9:AM10"/>
    <mergeCell ref="B11:F12"/>
  </mergeCells>
  <phoneticPr fontId="5"/>
  <dataValidations count="3">
    <dataValidation allowBlank="1" showErrorMessage="1" sqref="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AA13:AM14 JW13:KI14 TS13:UE14 ADO13:AEA14 ANK13:ANW14 AXG13:AXS14 BHC13:BHO14 BQY13:BRK14 CAU13:CBG14 CKQ13:CLC14 CUM13:CUY14 DEI13:DEU14 DOE13:DOQ14 DYA13:DYM14 EHW13:EII14 ERS13:ESE14 FBO13:FCA14 FLK13:FLW14 FVG13:FVS14 GFC13:GFO14 GOY13:GPK14 GYU13:GZG14 HIQ13:HJC14 HSM13:HSY14 ICI13:ICU14 IME13:IMQ14 IWA13:IWM14 JFW13:JGI14 JPS13:JQE14 JZO13:KAA14 KJK13:KJW14 KTG13:KTS14 LDC13:LDO14 LMY13:LNK14 LWU13:LXG14 MGQ13:MHC14 MQM13:MQY14 NAI13:NAU14 NKE13:NKQ14 NUA13:NUM14 ODW13:OEI14 ONS13:OOE14 OXO13:OYA14 PHK13:PHW14 PRG13:PRS14 QBC13:QBO14 QKY13:QLK14 QUU13:QVG14 REQ13:RFC14 ROM13:ROY14 RYI13:RYU14 SIE13:SIQ14 SSA13:SSM14 TBW13:TCI14 TLS13:TME14 TVO13:TWA14 UFK13:UFW14 UPG13:UPS14 UZC13:UZO14 VIY13:VJK14 VSU13:VTG14 WCQ13:WDC14 WMM13:WMY14 WWI13:WWU14 AA65550:AM65551 JW65550:KI65551 TS65550:UE65551 ADO65550:AEA65551 ANK65550:ANW65551 AXG65550:AXS65551 BHC65550:BHO65551 BQY65550:BRK65551 CAU65550:CBG65551 CKQ65550:CLC65551 CUM65550:CUY65551 DEI65550:DEU65551 DOE65550:DOQ65551 DYA65550:DYM65551 EHW65550:EII65551 ERS65550:ESE65551 FBO65550:FCA65551 FLK65550:FLW65551 FVG65550:FVS65551 GFC65550:GFO65551 GOY65550:GPK65551 GYU65550:GZG65551 HIQ65550:HJC65551 HSM65550:HSY65551 ICI65550:ICU65551 IME65550:IMQ65551 IWA65550:IWM65551 JFW65550:JGI65551 JPS65550:JQE65551 JZO65550:KAA65551 KJK65550:KJW65551 KTG65550:KTS65551 LDC65550:LDO65551 LMY65550:LNK65551 LWU65550:LXG65551 MGQ65550:MHC65551 MQM65550:MQY65551 NAI65550:NAU65551 NKE65550:NKQ65551 NUA65550:NUM65551 ODW65550:OEI65551 ONS65550:OOE65551 OXO65550:OYA65551 PHK65550:PHW65551 PRG65550:PRS65551 QBC65550:QBO65551 QKY65550:QLK65551 QUU65550:QVG65551 REQ65550:RFC65551 ROM65550:ROY65551 RYI65550:RYU65551 SIE65550:SIQ65551 SSA65550:SSM65551 TBW65550:TCI65551 TLS65550:TME65551 TVO65550:TWA65551 UFK65550:UFW65551 UPG65550:UPS65551 UZC65550:UZO65551 VIY65550:VJK65551 VSU65550:VTG65551 WCQ65550:WDC65551 WMM65550:WMY65551 WWI65550:WWU65551 AA131086:AM131087 JW131086:KI131087 TS131086:UE131087 ADO131086:AEA131087 ANK131086:ANW131087 AXG131086:AXS131087 BHC131086:BHO131087 BQY131086:BRK131087 CAU131086:CBG131087 CKQ131086:CLC131087 CUM131086:CUY131087 DEI131086:DEU131087 DOE131086:DOQ131087 DYA131086:DYM131087 EHW131086:EII131087 ERS131086:ESE131087 FBO131086:FCA131087 FLK131086:FLW131087 FVG131086:FVS131087 GFC131086:GFO131087 GOY131086:GPK131087 GYU131086:GZG131087 HIQ131086:HJC131087 HSM131086:HSY131087 ICI131086:ICU131087 IME131086:IMQ131087 IWA131086:IWM131087 JFW131086:JGI131087 JPS131086:JQE131087 JZO131086:KAA131087 KJK131086:KJW131087 KTG131086:KTS131087 LDC131086:LDO131087 LMY131086:LNK131087 LWU131086:LXG131087 MGQ131086:MHC131087 MQM131086:MQY131087 NAI131086:NAU131087 NKE131086:NKQ131087 NUA131086:NUM131087 ODW131086:OEI131087 ONS131086:OOE131087 OXO131086:OYA131087 PHK131086:PHW131087 PRG131086:PRS131087 QBC131086:QBO131087 QKY131086:QLK131087 QUU131086:QVG131087 REQ131086:RFC131087 ROM131086:ROY131087 RYI131086:RYU131087 SIE131086:SIQ131087 SSA131086:SSM131087 TBW131086:TCI131087 TLS131086:TME131087 TVO131086:TWA131087 UFK131086:UFW131087 UPG131086:UPS131087 UZC131086:UZO131087 VIY131086:VJK131087 VSU131086:VTG131087 WCQ131086:WDC131087 WMM131086:WMY131087 WWI131086:WWU131087 AA196622:AM196623 JW196622:KI196623 TS196622:UE196623 ADO196622:AEA196623 ANK196622:ANW196623 AXG196622:AXS196623 BHC196622:BHO196623 BQY196622:BRK196623 CAU196622:CBG196623 CKQ196622:CLC196623 CUM196622:CUY196623 DEI196622:DEU196623 DOE196622:DOQ196623 DYA196622:DYM196623 EHW196622:EII196623 ERS196622:ESE196623 FBO196622:FCA196623 FLK196622:FLW196623 FVG196622:FVS196623 GFC196622:GFO196623 GOY196622:GPK196623 GYU196622:GZG196623 HIQ196622:HJC196623 HSM196622:HSY196623 ICI196622:ICU196623 IME196622:IMQ196623 IWA196622:IWM196623 JFW196622:JGI196623 JPS196622:JQE196623 JZO196622:KAA196623 KJK196622:KJW196623 KTG196622:KTS196623 LDC196622:LDO196623 LMY196622:LNK196623 LWU196622:LXG196623 MGQ196622:MHC196623 MQM196622:MQY196623 NAI196622:NAU196623 NKE196622:NKQ196623 NUA196622:NUM196623 ODW196622:OEI196623 ONS196622:OOE196623 OXO196622:OYA196623 PHK196622:PHW196623 PRG196622:PRS196623 QBC196622:QBO196623 QKY196622:QLK196623 QUU196622:QVG196623 REQ196622:RFC196623 ROM196622:ROY196623 RYI196622:RYU196623 SIE196622:SIQ196623 SSA196622:SSM196623 TBW196622:TCI196623 TLS196622:TME196623 TVO196622:TWA196623 UFK196622:UFW196623 UPG196622:UPS196623 UZC196622:UZO196623 VIY196622:VJK196623 VSU196622:VTG196623 WCQ196622:WDC196623 WMM196622:WMY196623 WWI196622:WWU196623 AA262158:AM262159 JW262158:KI262159 TS262158:UE262159 ADO262158:AEA262159 ANK262158:ANW262159 AXG262158:AXS262159 BHC262158:BHO262159 BQY262158:BRK262159 CAU262158:CBG262159 CKQ262158:CLC262159 CUM262158:CUY262159 DEI262158:DEU262159 DOE262158:DOQ262159 DYA262158:DYM262159 EHW262158:EII262159 ERS262158:ESE262159 FBO262158:FCA262159 FLK262158:FLW262159 FVG262158:FVS262159 GFC262158:GFO262159 GOY262158:GPK262159 GYU262158:GZG262159 HIQ262158:HJC262159 HSM262158:HSY262159 ICI262158:ICU262159 IME262158:IMQ262159 IWA262158:IWM262159 JFW262158:JGI262159 JPS262158:JQE262159 JZO262158:KAA262159 KJK262158:KJW262159 KTG262158:KTS262159 LDC262158:LDO262159 LMY262158:LNK262159 LWU262158:LXG262159 MGQ262158:MHC262159 MQM262158:MQY262159 NAI262158:NAU262159 NKE262158:NKQ262159 NUA262158:NUM262159 ODW262158:OEI262159 ONS262158:OOE262159 OXO262158:OYA262159 PHK262158:PHW262159 PRG262158:PRS262159 QBC262158:QBO262159 QKY262158:QLK262159 QUU262158:QVG262159 REQ262158:RFC262159 ROM262158:ROY262159 RYI262158:RYU262159 SIE262158:SIQ262159 SSA262158:SSM262159 TBW262158:TCI262159 TLS262158:TME262159 TVO262158:TWA262159 UFK262158:UFW262159 UPG262158:UPS262159 UZC262158:UZO262159 VIY262158:VJK262159 VSU262158:VTG262159 WCQ262158:WDC262159 WMM262158:WMY262159 WWI262158:WWU262159 AA327694:AM327695 JW327694:KI327695 TS327694:UE327695 ADO327694:AEA327695 ANK327694:ANW327695 AXG327694:AXS327695 BHC327694:BHO327695 BQY327694:BRK327695 CAU327694:CBG327695 CKQ327694:CLC327695 CUM327694:CUY327695 DEI327694:DEU327695 DOE327694:DOQ327695 DYA327694:DYM327695 EHW327694:EII327695 ERS327694:ESE327695 FBO327694:FCA327695 FLK327694:FLW327695 FVG327694:FVS327695 GFC327694:GFO327695 GOY327694:GPK327695 GYU327694:GZG327695 HIQ327694:HJC327695 HSM327694:HSY327695 ICI327694:ICU327695 IME327694:IMQ327695 IWA327694:IWM327695 JFW327694:JGI327695 JPS327694:JQE327695 JZO327694:KAA327695 KJK327694:KJW327695 KTG327694:KTS327695 LDC327694:LDO327695 LMY327694:LNK327695 LWU327694:LXG327695 MGQ327694:MHC327695 MQM327694:MQY327695 NAI327694:NAU327695 NKE327694:NKQ327695 NUA327694:NUM327695 ODW327694:OEI327695 ONS327694:OOE327695 OXO327694:OYA327695 PHK327694:PHW327695 PRG327694:PRS327695 QBC327694:QBO327695 QKY327694:QLK327695 QUU327694:QVG327695 REQ327694:RFC327695 ROM327694:ROY327695 RYI327694:RYU327695 SIE327694:SIQ327695 SSA327694:SSM327695 TBW327694:TCI327695 TLS327694:TME327695 TVO327694:TWA327695 UFK327694:UFW327695 UPG327694:UPS327695 UZC327694:UZO327695 VIY327694:VJK327695 VSU327694:VTG327695 WCQ327694:WDC327695 WMM327694:WMY327695 WWI327694:WWU327695 AA393230:AM393231 JW393230:KI393231 TS393230:UE393231 ADO393230:AEA393231 ANK393230:ANW393231 AXG393230:AXS393231 BHC393230:BHO393231 BQY393230:BRK393231 CAU393230:CBG393231 CKQ393230:CLC393231 CUM393230:CUY393231 DEI393230:DEU393231 DOE393230:DOQ393231 DYA393230:DYM393231 EHW393230:EII393231 ERS393230:ESE393231 FBO393230:FCA393231 FLK393230:FLW393231 FVG393230:FVS393231 GFC393230:GFO393231 GOY393230:GPK393231 GYU393230:GZG393231 HIQ393230:HJC393231 HSM393230:HSY393231 ICI393230:ICU393231 IME393230:IMQ393231 IWA393230:IWM393231 JFW393230:JGI393231 JPS393230:JQE393231 JZO393230:KAA393231 KJK393230:KJW393231 KTG393230:KTS393231 LDC393230:LDO393231 LMY393230:LNK393231 LWU393230:LXG393231 MGQ393230:MHC393231 MQM393230:MQY393231 NAI393230:NAU393231 NKE393230:NKQ393231 NUA393230:NUM393231 ODW393230:OEI393231 ONS393230:OOE393231 OXO393230:OYA393231 PHK393230:PHW393231 PRG393230:PRS393231 QBC393230:QBO393231 QKY393230:QLK393231 QUU393230:QVG393231 REQ393230:RFC393231 ROM393230:ROY393231 RYI393230:RYU393231 SIE393230:SIQ393231 SSA393230:SSM393231 TBW393230:TCI393231 TLS393230:TME393231 TVO393230:TWA393231 UFK393230:UFW393231 UPG393230:UPS393231 UZC393230:UZO393231 VIY393230:VJK393231 VSU393230:VTG393231 WCQ393230:WDC393231 WMM393230:WMY393231 WWI393230:WWU393231 AA458766:AM458767 JW458766:KI458767 TS458766:UE458767 ADO458766:AEA458767 ANK458766:ANW458767 AXG458766:AXS458767 BHC458766:BHO458767 BQY458766:BRK458767 CAU458766:CBG458767 CKQ458766:CLC458767 CUM458766:CUY458767 DEI458766:DEU458767 DOE458766:DOQ458767 DYA458766:DYM458767 EHW458766:EII458767 ERS458766:ESE458767 FBO458766:FCA458767 FLK458766:FLW458767 FVG458766:FVS458767 GFC458766:GFO458767 GOY458766:GPK458767 GYU458766:GZG458767 HIQ458766:HJC458767 HSM458766:HSY458767 ICI458766:ICU458767 IME458766:IMQ458767 IWA458766:IWM458767 JFW458766:JGI458767 JPS458766:JQE458767 JZO458766:KAA458767 KJK458766:KJW458767 KTG458766:KTS458767 LDC458766:LDO458767 LMY458766:LNK458767 LWU458766:LXG458767 MGQ458766:MHC458767 MQM458766:MQY458767 NAI458766:NAU458767 NKE458766:NKQ458767 NUA458766:NUM458767 ODW458766:OEI458767 ONS458766:OOE458767 OXO458766:OYA458767 PHK458766:PHW458767 PRG458766:PRS458767 QBC458766:QBO458767 QKY458766:QLK458767 QUU458766:QVG458767 REQ458766:RFC458767 ROM458766:ROY458767 RYI458766:RYU458767 SIE458766:SIQ458767 SSA458766:SSM458767 TBW458766:TCI458767 TLS458766:TME458767 TVO458766:TWA458767 UFK458766:UFW458767 UPG458766:UPS458767 UZC458766:UZO458767 VIY458766:VJK458767 VSU458766:VTG458767 WCQ458766:WDC458767 WMM458766:WMY458767 WWI458766:WWU458767 AA524302:AM524303 JW524302:KI524303 TS524302:UE524303 ADO524302:AEA524303 ANK524302:ANW524303 AXG524302:AXS524303 BHC524302:BHO524303 BQY524302:BRK524303 CAU524302:CBG524303 CKQ524302:CLC524303 CUM524302:CUY524303 DEI524302:DEU524303 DOE524302:DOQ524303 DYA524302:DYM524303 EHW524302:EII524303 ERS524302:ESE524303 FBO524302:FCA524303 FLK524302:FLW524303 FVG524302:FVS524303 GFC524302:GFO524303 GOY524302:GPK524303 GYU524302:GZG524303 HIQ524302:HJC524303 HSM524302:HSY524303 ICI524302:ICU524303 IME524302:IMQ524303 IWA524302:IWM524303 JFW524302:JGI524303 JPS524302:JQE524303 JZO524302:KAA524303 KJK524302:KJW524303 KTG524302:KTS524303 LDC524302:LDO524303 LMY524302:LNK524303 LWU524302:LXG524303 MGQ524302:MHC524303 MQM524302:MQY524303 NAI524302:NAU524303 NKE524302:NKQ524303 NUA524302:NUM524303 ODW524302:OEI524303 ONS524302:OOE524303 OXO524302:OYA524303 PHK524302:PHW524303 PRG524302:PRS524303 QBC524302:QBO524303 QKY524302:QLK524303 QUU524302:QVG524303 REQ524302:RFC524303 ROM524302:ROY524303 RYI524302:RYU524303 SIE524302:SIQ524303 SSA524302:SSM524303 TBW524302:TCI524303 TLS524302:TME524303 TVO524302:TWA524303 UFK524302:UFW524303 UPG524302:UPS524303 UZC524302:UZO524303 VIY524302:VJK524303 VSU524302:VTG524303 WCQ524302:WDC524303 WMM524302:WMY524303 WWI524302:WWU524303 AA589838:AM589839 JW589838:KI589839 TS589838:UE589839 ADO589838:AEA589839 ANK589838:ANW589839 AXG589838:AXS589839 BHC589838:BHO589839 BQY589838:BRK589839 CAU589838:CBG589839 CKQ589838:CLC589839 CUM589838:CUY589839 DEI589838:DEU589839 DOE589838:DOQ589839 DYA589838:DYM589839 EHW589838:EII589839 ERS589838:ESE589839 FBO589838:FCA589839 FLK589838:FLW589839 FVG589838:FVS589839 GFC589838:GFO589839 GOY589838:GPK589839 GYU589838:GZG589839 HIQ589838:HJC589839 HSM589838:HSY589839 ICI589838:ICU589839 IME589838:IMQ589839 IWA589838:IWM589839 JFW589838:JGI589839 JPS589838:JQE589839 JZO589838:KAA589839 KJK589838:KJW589839 KTG589838:KTS589839 LDC589838:LDO589839 LMY589838:LNK589839 LWU589838:LXG589839 MGQ589838:MHC589839 MQM589838:MQY589839 NAI589838:NAU589839 NKE589838:NKQ589839 NUA589838:NUM589839 ODW589838:OEI589839 ONS589838:OOE589839 OXO589838:OYA589839 PHK589838:PHW589839 PRG589838:PRS589839 QBC589838:QBO589839 QKY589838:QLK589839 QUU589838:QVG589839 REQ589838:RFC589839 ROM589838:ROY589839 RYI589838:RYU589839 SIE589838:SIQ589839 SSA589838:SSM589839 TBW589838:TCI589839 TLS589838:TME589839 TVO589838:TWA589839 UFK589838:UFW589839 UPG589838:UPS589839 UZC589838:UZO589839 VIY589838:VJK589839 VSU589838:VTG589839 WCQ589838:WDC589839 WMM589838:WMY589839 WWI589838:WWU589839 AA655374:AM655375 JW655374:KI655375 TS655374:UE655375 ADO655374:AEA655375 ANK655374:ANW655375 AXG655374:AXS655375 BHC655374:BHO655375 BQY655374:BRK655375 CAU655374:CBG655375 CKQ655374:CLC655375 CUM655374:CUY655375 DEI655374:DEU655375 DOE655374:DOQ655375 DYA655374:DYM655375 EHW655374:EII655375 ERS655374:ESE655375 FBO655374:FCA655375 FLK655374:FLW655375 FVG655374:FVS655375 GFC655374:GFO655375 GOY655374:GPK655375 GYU655374:GZG655375 HIQ655374:HJC655375 HSM655374:HSY655375 ICI655374:ICU655375 IME655374:IMQ655375 IWA655374:IWM655375 JFW655374:JGI655375 JPS655374:JQE655375 JZO655374:KAA655375 KJK655374:KJW655375 KTG655374:KTS655375 LDC655374:LDO655375 LMY655374:LNK655375 LWU655374:LXG655375 MGQ655374:MHC655375 MQM655374:MQY655375 NAI655374:NAU655375 NKE655374:NKQ655375 NUA655374:NUM655375 ODW655374:OEI655375 ONS655374:OOE655375 OXO655374:OYA655375 PHK655374:PHW655375 PRG655374:PRS655375 QBC655374:QBO655375 QKY655374:QLK655375 QUU655374:QVG655375 REQ655374:RFC655375 ROM655374:ROY655375 RYI655374:RYU655375 SIE655374:SIQ655375 SSA655374:SSM655375 TBW655374:TCI655375 TLS655374:TME655375 TVO655374:TWA655375 UFK655374:UFW655375 UPG655374:UPS655375 UZC655374:UZO655375 VIY655374:VJK655375 VSU655374:VTG655375 WCQ655374:WDC655375 WMM655374:WMY655375 WWI655374:WWU655375 AA720910:AM720911 JW720910:KI720911 TS720910:UE720911 ADO720910:AEA720911 ANK720910:ANW720911 AXG720910:AXS720911 BHC720910:BHO720911 BQY720910:BRK720911 CAU720910:CBG720911 CKQ720910:CLC720911 CUM720910:CUY720911 DEI720910:DEU720911 DOE720910:DOQ720911 DYA720910:DYM720911 EHW720910:EII720911 ERS720910:ESE720911 FBO720910:FCA720911 FLK720910:FLW720911 FVG720910:FVS720911 GFC720910:GFO720911 GOY720910:GPK720911 GYU720910:GZG720911 HIQ720910:HJC720911 HSM720910:HSY720911 ICI720910:ICU720911 IME720910:IMQ720911 IWA720910:IWM720911 JFW720910:JGI720911 JPS720910:JQE720911 JZO720910:KAA720911 KJK720910:KJW720911 KTG720910:KTS720911 LDC720910:LDO720911 LMY720910:LNK720911 LWU720910:LXG720911 MGQ720910:MHC720911 MQM720910:MQY720911 NAI720910:NAU720911 NKE720910:NKQ720911 NUA720910:NUM720911 ODW720910:OEI720911 ONS720910:OOE720911 OXO720910:OYA720911 PHK720910:PHW720911 PRG720910:PRS720911 QBC720910:QBO720911 QKY720910:QLK720911 QUU720910:QVG720911 REQ720910:RFC720911 ROM720910:ROY720911 RYI720910:RYU720911 SIE720910:SIQ720911 SSA720910:SSM720911 TBW720910:TCI720911 TLS720910:TME720911 TVO720910:TWA720911 UFK720910:UFW720911 UPG720910:UPS720911 UZC720910:UZO720911 VIY720910:VJK720911 VSU720910:VTG720911 WCQ720910:WDC720911 WMM720910:WMY720911 WWI720910:WWU720911 AA786446:AM786447 JW786446:KI786447 TS786446:UE786447 ADO786446:AEA786447 ANK786446:ANW786447 AXG786446:AXS786447 BHC786446:BHO786447 BQY786446:BRK786447 CAU786446:CBG786447 CKQ786446:CLC786447 CUM786446:CUY786447 DEI786446:DEU786447 DOE786446:DOQ786447 DYA786446:DYM786447 EHW786446:EII786447 ERS786446:ESE786447 FBO786446:FCA786447 FLK786446:FLW786447 FVG786446:FVS786447 GFC786446:GFO786447 GOY786446:GPK786447 GYU786446:GZG786447 HIQ786446:HJC786447 HSM786446:HSY786447 ICI786446:ICU786447 IME786446:IMQ786447 IWA786446:IWM786447 JFW786446:JGI786447 JPS786446:JQE786447 JZO786446:KAA786447 KJK786446:KJW786447 KTG786446:KTS786447 LDC786446:LDO786447 LMY786446:LNK786447 LWU786446:LXG786447 MGQ786446:MHC786447 MQM786446:MQY786447 NAI786446:NAU786447 NKE786446:NKQ786447 NUA786446:NUM786447 ODW786446:OEI786447 ONS786446:OOE786447 OXO786446:OYA786447 PHK786446:PHW786447 PRG786446:PRS786447 QBC786446:QBO786447 QKY786446:QLK786447 QUU786446:QVG786447 REQ786446:RFC786447 ROM786446:ROY786447 RYI786446:RYU786447 SIE786446:SIQ786447 SSA786446:SSM786447 TBW786446:TCI786447 TLS786446:TME786447 TVO786446:TWA786447 UFK786446:UFW786447 UPG786446:UPS786447 UZC786446:UZO786447 VIY786446:VJK786447 VSU786446:VTG786447 WCQ786446:WDC786447 WMM786446:WMY786447 WWI786446:WWU786447 AA851982:AM851983 JW851982:KI851983 TS851982:UE851983 ADO851982:AEA851983 ANK851982:ANW851983 AXG851982:AXS851983 BHC851982:BHO851983 BQY851982:BRK851983 CAU851982:CBG851983 CKQ851982:CLC851983 CUM851982:CUY851983 DEI851982:DEU851983 DOE851982:DOQ851983 DYA851982:DYM851983 EHW851982:EII851983 ERS851982:ESE851983 FBO851982:FCA851983 FLK851982:FLW851983 FVG851982:FVS851983 GFC851982:GFO851983 GOY851982:GPK851983 GYU851982:GZG851983 HIQ851982:HJC851983 HSM851982:HSY851983 ICI851982:ICU851983 IME851982:IMQ851983 IWA851982:IWM851983 JFW851982:JGI851983 JPS851982:JQE851983 JZO851982:KAA851983 KJK851982:KJW851983 KTG851982:KTS851983 LDC851982:LDO851983 LMY851982:LNK851983 LWU851982:LXG851983 MGQ851982:MHC851983 MQM851982:MQY851983 NAI851982:NAU851983 NKE851982:NKQ851983 NUA851982:NUM851983 ODW851982:OEI851983 ONS851982:OOE851983 OXO851982:OYA851983 PHK851982:PHW851983 PRG851982:PRS851983 QBC851982:QBO851983 QKY851982:QLK851983 QUU851982:QVG851983 REQ851982:RFC851983 ROM851982:ROY851983 RYI851982:RYU851983 SIE851982:SIQ851983 SSA851982:SSM851983 TBW851982:TCI851983 TLS851982:TME851983 TVO851982:TWA851983 UFK851982:UFW851983 UPG851982:UPS851983 UZC851982:UZO851983 VIY851982:VJK851983 VSU851982:VTG851983 WCQ851982:WDC851983 WMM851982:WMY851983 WWI851982:WWU851983 AA917518:AM917519 JW917518:KI917519 TS917518:UE917519 ADO917518:AEA917519 ANK917518:ANW917519 AXG917518:AXS917519 BHC917518:BHO917519 BQY917518:BRK917519 CAU917518:CBG917519 CKQ917518:CLC917519 CUM917518:CUY917519 DEI917518:DEU917519 DOE917518:DOQ917519 DYA917518:DYM917519 EHW917518:EII917519 ERS917518:ESE917519 FBO917518:FCA917519 FLK917518:FLW917519 FVG917518:FVS917519 GFC917518:GFO917519 GOY917518:GPK917519 GYU917518:GZG917519 HIQ917518:HJC917519 HSM917518:HSY917519 ICI917518:ICU917519 IME917518:IMQ917519 IWA917518:IWM917519 JFW917518:JGI917519 JPS917518:JQE917519 JZO917518:KAA917519 KJK917518:KJW917519 KTG917518:KTS917519 LDC917518:LDO917519 LMY917518:LNK917519 LWU917518:LXG917519 MGQ917518:MHC917519 MQM917518:MQY917519 NAI917518:NAU917519 NKE917518:NKQ917519 NUA917518:NUM917519 ODW917518:OEI917519 ONS917518:OOE917519 OXO917518:OYA917519 PHK917518:PHW917519 PRG917518:PRS917519 QBC917518:QBO917519 QKY917518:QLK917519 QUU917518:QVG917519 REQ917518:RFC917519 ROM917518:ROY917519 RYI917518:RYU917519 SIE917518:SIQ917519 SSA917518:SSM917519 TBW917518:TCI917519 TLS917518:TME917519 TVO917518:TWA917519 UFK917518:UFW917519 UPG917518:UPS917519 UZC917518:UZO917519 VIY917518:VJK917519 VSU917518:VTG917519 WCQ917518:WDC917519 WMM917518:WMY917519 WWI917518:WWU917519 AA983054:AM983055 JW983054:KI983055 TS983054:UE983055 ADO983054:AEA983055 ANK983054:ANW983055 AXG983054:AXS983055 BHC983054:BHO983055 BQY983054:BRK983055 CAU983054:CBG983055 CKQ983054:CLC983055 CUM983054:CUY983055 DEI983054:DEU983055 DOE983054:DOQ983055 DYA983054:DYM983055 EHW983054:EII983055 ERS983054:ESE983055 FBO983054:FCA983055 FLK983054:FLW983055 FVG983054:FVS983055 GFC983054:GFO983055 GOY983054:GPK983055 GYU983054:GZG983055 HIQ983054:HJC983055 HSM983054:HSY983055 ICI983054:ICU983055 IME983054:IMQ983055 IWA983054:IWM983055 JFW983054:JGI983055 JPS983054:JQE983055 JZO983054:KAA983055 KJK983054:KJW983055 KTG983054:KTS983055 LDC983054:LDO983055 LMY983054:LNK983055 LWU983054:LXG983055 MGQ983054:MHC983055 MQM983054:MQY983055 NAI983054:NAU983055 NKE983054:NKQ983055 NUA983054:NUM983055 ODW983054:OEI983055 ONS983054:OOE983055 OXO983054:OYA983055 PHK983054:PHW983055 PRG983054:PRS983055 QBC983054:QBO983055 QKY983054:QLK983055 QUU983054:QVG983055 REQ983054:RFC983055 ROM983054:ROY983055 RYI983054:RYU983055 SIE983054:SIQ983055 SSA983054:SSM983055 TBW983054:TCI983055 TLS983054:TME983055 TVO983054:TWA983055 UFK983054:UFW983055 UPG983054:UPS983055 UZC983054:UZO983055 VIY983054:VJK983055 VSU983054:VTG983055 WCQ983054:WDC983055 WMM983054:WMY983055 WWI983054:WWU983055 G9:G11 JC9:JR12 SY9:TN12 ACU9:ADJ12 AMQ9:ANF12 AWM9:AXB12 BGI9:BGX12 BQE9:BQT12 CAA9:CAP12 CJW9:CKL12 CTS9:CUH12 DDO9:DED12 DNK9:DNZ12 DXG9:DXV12 EHC9:EHR12 EQY9:ERN12 FAU9:FBJ12 FKQ9:FLF12 FUM9:FVB12 GEI9:GEX12 GOE9:GOT12 GYA9:GYP12 HHW9:HIL12 HRS9:HSH12 IBO9:ICD12 ILK9:ILZ12 IVG9:IVV12 JFC9:JFR12 JOY9:JPN12 JYU9:JZJ12 KIQ9:KJF12 KSM9:KTB12 LCI9:LCX12 LME9:LMT12 LWA9:LWP12 MFW9:MGL12 MPS9:MQH12 MZO9:NAD12 NJK9:NJZ12 NTG9:NTV12 ODC9:ODR12 OMY9:ONN12 OWU9:OXJ12 PGQ9:PHF12 PQM9:PRB12 QAI9:QAX12 QKE9:QKT12 QUA9:QUP12 RDW9:REL12 RNS9:ROH12 RXO9:RYD12 SHK9:SHZ12 SRG9:SRV12 TBC9:TBR12 TKY9:TLN12 TUU9:TVJ12 UEQ9:UFF12 UOM9:UPB12 UYI9:UYX12 VIE9:VIT12 VSA9:VSP12 WBW9:WCL12 WLS9:WMH12 WVO9:WWD12 G65546:V65549 JC65546:JR65549 SY65546:TN65549 ACU65546:ADJ65549 AMQ65546:ANF65549 AWM65546:AXB65549 BGI65546:BGX65549 BQE65546:BQT65549 CAA65546:CAP65549 CJW65546:CKL65549 CTS65546:CUH65549 DDO65546:DED65549 DNK65546:DNZ65549 DXG65546:DXV65549 EHC65546:EHR65549 EQY65546:ERN65549 FAU65546:FBJ65549 FKQ65546:FLF65549 FUM65546:FVB65549 GEI65546:GEX65549 GOE65546:GOT65549 GYA65546:GYP65549 HHW65546:HIL65549 HRS65546:HSH65549 IBO65546:ICD65549 ILK65546:ILZ65549 IVG65546:IVV65549 JFC65546:JFR65549 JOY65546:JPN65549 JYU65546:JZJ65549 KIQ65546:KJF65549 KSM65546:KTB65549 LCI65546:LCX65549 LME65546:LMT65549 LWA65546:LWP65549 MFW65546:MGL65549 MPS65546:MQH65549 MZO65546:NAD65549 NJK65546:NJZ65549 NTG65546:NTV65549 ODC65546:ODR65549 OMY65546:ONN65549 OWU65546:OXJ65549 PGQ65546:PHF65549 PQM65546:PRB65549 QAI65546:QAX65549 QKE65546:QKT65549 QUA65546:QUP65549 RDW65546:REL65549 RNS65546:ROH65549 RXO65546:RYD65549 SHK65546:SHZ65549 SRG65546:SRV65549 TBC65546:TBR65549 TKY65546:TLN65549 TUU65546:TVJ65549 UEQ65546:UFF65549 UOM65546:UPB65549 UYI65546:UYX65549 VIE65546:VIT65549 VSA65546:VSP65549 WBW65546:WCL65549 WLS65546:WMH65549 WVO65546:WWD65549 G131082:V131085 JC131082:JR131085 SY131082:TN131085 ACU131082:ADJ131085 AMQ131082:ANF131085 AWM131082:AXB131085 BGI131082:BGX131085 BQE131082:BQT131085 CAA131082:CAP131085 CJW131082:CKL131085 CTS131082:CUH131085 DDO131082:DED131085 DNK131082:DNZ131085 DXG131082:DXV131085 EHC131082:EHR131085 EQY131082:ERN131085 FAU131082:FBJ131085 FKQ131082:FLF131085 FUM131082:FVB131085 GEI131082:GEX131085 GOE131082:GOT131085 GYA131082:GYP131085 HHW131082:HIL131085 HRS131082:HSH131085 IBO131082:ICD131085 ILK131082:ILZ131085 IVG131082:IVV131085 JFC131082:JFR131085 JOY131082:JPN131085 JYU131082:JZJ131085 KIQ131082:KJF131085 KSM131082:KTB131085 LCI131082:LCX131085 LME131082:LMT131085 LWA131082:LWP131085 MFW131082:MGL131085 MPS131082:MQH131085 MZO131082:NAD131085 NJK131082:NJZ131085 NTG131082:NTV131085 ODC131082:ODR131085 OMY131082:ONN131085 OWU131082:OXJ131085 PGQ131082:PHF131085 PQM131082:PRB131085 QAI131082:QAX131085 QKE131082:QKT131085 QUA131082:QUP131085 RDW131082:REL131085 RNS131082:ROH131085 RXO131082:RYD131085 SHK131082:SHZ131085 SRG131082:SRV131085 TBC131082:TBR131085 TKY131082:TLN131085 TUU131082:TVJ131085 UEQ131082:UFF131085 UOM131082:UPB131085 UYI131082:UYX131085 VIE131082:VIT131085 VSA131082:VSP131085 WBW131082:WCL131085 WLS131082:WMH131085 WVO131082:WWD131085 G196618:V196621 JC196618:JR196621 SY196618:TN196621 ACU196618:ADJ196621 AMQ196618:ANF196621 AWM196618:AXB196621 BGI196618:BGX196621 BQE196618:BQT196621 CAA196618:CAP196621 CJW196618:CKL196621 CTS196618:CUH196621 DDO196618:DED196621 DNK196618:DNZ196621 DXG196618:DXV196621 EHC196618:EHR196621 EQY196618:ERN196621 FAU196618:FBJ196621 FKQ196618:FLF196621 FUM196618:FVB196621 GEI196618:GEX196621 GOE196618:GOT196621 GYA196618:GYP196621 HHW196618:HIL196621 HRS196618:HSH196621 IBO196618:ICD196621 ILK196618:ILZ196621 IVG196618:IVV196621 JFC196618:JFR196621 JOY196618:JPN196621 JYU196618:JZJ196621 KIQ196618:KJF196621 KSM196618:KTB196621 LCI196618:LCX196621 LME196618:LMT196621 LWA196618:LWP196621 MFW196618:MGL196621 MPS196618:MQH196621 MZO196618:NAD196621 NJK196618:NJZ196621 NTG196618:NTV196621 ODC196618:ODR196621 OMY196618:ONN196621 OWU196618:OXJ196621 PGQ196618:PHF196621 PQM196618:PRB196621 QAI196618:QAX196621 QKE196618:QKT196621 QUA196618:QUP196621 RDW196618:REL196621 RNS196618:ROH196621 RXO196618:RYD196621 SHK196618:SHZ196621 SRG196618:SRV196621 TBC196618:TBR196621 TKY196618:TLN196621 TUU196618:TVJ196621 UEQ196618:UFF196621 UOM196618:UPB196621 UYI196618:UYX196621 VIE196618:VIT196621 VSA196618:VSP196621 WBW196618:WCL196621 WLS196618:WMH196621 WVO196618:WWD196621 G262154:V262157 JC262154:JR262157 SY262154:TN262157 ACU262154:ADJ262157 AMQ262154:ANF262157 AWM262154:AXB262157 BGI262154:BGX262157 BQE262154:BQT262157 CAA262154:CAP262157 CJW262154:CKL262157 CTS262154:CUH262157 DDO262154:DED262157 DNK262154:DNZ262157 DXG262154:DXV262157 EHC262154:EHR262157 EQY262154:ERN262157 FAU262154:FBJ262157 FKQ262154:FLF262157 FUM262154:FVB262157 GEI262154:GEX262157 GOE262154:GOT262157 GYA262154:GYP262157 HHW262154:HIL262157 HRS262154:HSH262157 IBO262154:ICD262157 ILK262154:ILZ262157 IVG262154:IVV262157 JFC262154:JFR262157 JOY262154:JPN262157 JYU262154:JZJ262157 KIQ262154:KJF262157 KSM262154:KTB262157 LCI262154:LCX262157 LME262154:LMT262157 LWA262154:LWP262157 MFW262154:MGL262157 MPS262154:MQH262157 MZO262154:NAD262157 NJK262154:NJZ262157 NTG262154:NTV262157 ODC262154:ODR262157 OMY262154:ONN262157 OWU262154:OXJ262157 PGQ262154:PHF262157 PQM262154:PRB262157 QAI262154:QAX262157 QKE262154:QKT262157 QUA262154:QUP262157 RDW262154:REL262157 RNS262154:ROH262157 RXO262154:RYD262157 SHK262154:SHZ262157 SRG262154:SRV262157 TBC262154:TBR262157 TKY262154:TLN262157 TUU262154:TVJ262157 UEQ262154:UFF262157 UOM262154:UPB262157 UYI262154:UYX262157 VIE262154:VIT262157 VSA262154:VSP262157 WBW262154:WCL262157 WLS262154:WMH262157 WVO262154:WWD262157 G327690:V327693 JC327690:JR327693 SY327690:TN327693 ACU327690:ADJ327693 AMQ327690:ANF327693 AWM327690:AXB327693 BGI327690:BGX327693 BQE327690:BQT327693 CAA327690:CAP327693 CJW327690:CKL327693 CTS327690:CUH327693 DDO327690:DED327693 DNK327690:DNZ327693 DXG327690:DXV327693 EHC327690:EHR327693 EQY327690:ERN327693 FAU327690:FBJ327693 FKQ327690:FLF327693 FUM327690:FVB327693 GEI327690:GEX327693 GOE327690:GOT327693 GYA327690:GYP327693 HHW327690:HIL327693 HRS327690:HSH327693 IBO327690:ICD327693 ILK327690:ILZ327693 IVG327690:IVV327693 JFC327690:JFR327693 JOY327690:JPN327693 JYU327690:JZJ327693 KIQ327690:KJF327693 KSM327690:KTB327693 LCI327690:LCX327693 LME327690:LMT327693 LWA327690:LWP327693 MFW327690:MGL327693 MPS327690:MQH327693 MZO327690:NAD327693 NJK327690:NJZ327693 NTG327690:NTV327693 ODC327690:ODR327693 OMY327690:ONN327693 OWU327690:OXJ327693 PGQ327690:PHF327693 PQM327690:PRB327693 QAI327690:QAX327693 QKE327690:QKT327693 QUA327690:QUP327693 RDW327690:REL327693 RNS327690:ROH327693 RXO327690:RYD327693 SHK327690:SHZ327693 SRG327690:SRV327693 TBC327690:TBR327693 TKY327690:TLN327693 TUU327690:TVJ327693 UEQ327690:UFF327693 UOM327690:UPB327693 UYI327690:UYX327693 VIE327690:VIT327693 VSA327690:VSP327693 WBW327690:WCL327693 WLS327690:WMH327693 WVO327690:WWD327693 G393226:V393229 JC393226:JR393229 SY393226:TN393229 ACU393226:ADJ393229 AMQ393226:ANF393229 AWM393226:AXB393229 BGI393226:BGX393229 BQE393226:BQT393229 CAA393226:CAP393229 CJW393226:CKL393229 CTS393226:CUH393229 DDO393226:DED393229 DNK393226:DNZ393229 DXG393226:DXV393229 EHC393226:EHR393229 EQY393226:ERN393229 FAU393226:FBJ393229 FKQ393226:FLF393229 FUM393226:FVB393229 GEI393226:GEX393229 GOE393226:GOT393229 GYA393226:GYP393229 HHW393226:HIL393229 HRS393226:HSH393229 IBO393226:ICD393229 ILK393226:ILZ393229 IVG393226:IVV393229 JFC393226:JFR393229 JOY393226:JPN393229 JYU393226:JZJ393229 KIQ393226:KJF393229 KSM393226:KTB393229 LCI393226:LCX393229 LME393226:LMT393229 LWA393226:LWP393229 MFW393226:MGL393229 MPS393226:MQH393229 MZO393226:NAD393229 NJK393226:NJZ393229 NTG393226:NTV393229 ODC393226:ODR393229 OMY393226:ONN393229 OWU393226:OXJ393229 PGQ393226:PHF393229 PQM393226:PRB393229 QAI393226:QAX393229 QKE393226:QKT393229 QUA393226:QUP393229 RDW393226:REL393229 RNS393226:ROH393229 RXO393226:RYD393229 SHK393226:SHZ393229 SRG393226:SRV393229 TBC393226:TBR393229 TKY393226:TLN393229 TUU393226:TVJ393229 UEQ393226:UFF393229 UOM393226:UPB393229 UYI393226:UYX393229 VIE393226:VIT393229 VSA393226:VSP393229 WBW393226:WCL393229 WLS393226:WMH393229 WVO393226:WWD393229 G458762:V458765 JC458762:JR458765 SY458762:TN458765 ACU458762:ADJ458765 AMQ458762:ANF458765 AWM458762:AXB458765 BGI458762:BGX458765 BQE458762:BQT458765 CAA458762:CAP458765 CJW458762:CKL458765 CTS458762:CUH458765 DDO458762:DED458765 DNK458762:DNZ458765 DXG458762:DXV458765 EHC458762:EHR458765 EQY458762:ERN458765 FAU458762:FBJ458765 FKQ458762:FLF458765 FUM458762:FVB458765 GEI458762:GEX458765 GOE458762:GOT458765 GYA458762:GYP458765 HHW458762:HIL458765 HRS458762:HSH458765 IBO458762:ICD458765 ILK458762:ILZ458765 IVG458762:IVV458765 JFC458762:JFR458765 JOY458762:JPN458765 JYU458762:JZJ458765 KIQ458762:KJF458765 KSM458762:KTB458765 LCI458762:LCX458765 LME458762:LMT458765 LWA458762:LWP458765 MFW458762:MGL458765 MPS458762:MQH458765 MZO458762:NAD458765 NJK458762:NJZ458765 NTG458762:NTV458765 ODC458762:ODR458765 OMY458762:ONN458765 OWU458762:OXJ458765 PGQ458762:PHF458765 PQM458762:PRB458765 QAI458762:QAX458765 QKE458762:QKT458765 QUA458762:QUP458765 RDW458762:REL458765 RNS458762:ROH458765 RXO458762:RYD458765 SHK458762:SHZ458765 SRG458762:SRV458765 TBC458762:TBR458765 TKY458762:TLN458765 TUU458762:TVJ458765 UEQ458762:UFF458765 UOM458762:UPB458765 UYI458762:UYX458765 VIE458762:VIT458765 VSA458762:VSP458765 WBW458762:WCL458765 WLS458762:WMH458765 WVO458762:WWD458765 G524298:V524301 JC524298:JR524301 SY524298:TN524301 ACU524298:ADJ524301 AMQ524298:ANF524301 AWM524298:AXB524301 BGI524298:BGX524301 BQE524298:BQT524301 CAA524298:CAP524301 CJW524298:CKL524301 CTS524298:CUH524301 DDO524298:DED524301 DNK524298:DNZ524301 DXG524298:DXV524301 EHC524298:EHR524301 EQY524298:ERN524301 FAU524298:FBJ524301 FKQ524298:FLF524301 FUM524298:FVB524301 GEI524298:GEX524301 GOE524298:GOT524301 GYA524298:GYP524301 HHW524298:HIL524301 HRS524298:HSH524301 IBO524298:ICD524301 ILK524298:ILZ524301 IVG524298:IVV524301 JFC524298:JFR524301 JOY524298:JPN524301 JYU524298:JZJ524301 KIQ524298:KJF524301 KSM524298:KTB524301 LCI524298:LCX524301 LME524298:LMT524301 LWA524298:LWP524301 MFW524298:MGL524301 MPS524298:MQH524301 MZO524298:NAD524301 NJK524298:NJZ524301 NTG524298:NTV524301 ODC524298:ODR524301 OMY524298:ONN524301 OWU524298:OXJ524301 PGQ524298:PHF524301 PQM524298:PRB524301 QAI524298:QAX524301 QKE524298:QKT524301 QUA524298:QUP524301 RDW524298:REL524301 RNS524298:ROH524301 RXO524298:RYD524301 SHK524298:SHZ524301 SRG524298:SRV524301 TBC524298:TBR524301 TKY524298:TLN524301 TUU524298:TVJ524301 UEQ524298:UFF524301 UOM524298:UPB524301 UYI524298:UYX524301 VIE524298:VIT524301 VSA524298:VSP524301 WBW524298:WCL524301 WLS524298:WMH524301 WVO524298:WWD524301 G589834:V589837 JC589834:JR589837 SY589834:TN589837 ACU589834:ADJ589837 AMQ589834:ANF589837 AWM589834:AXB589837 BGI589834:BGX589837 BQE589834:BQT589837 CAA589834:CAP589837 CJW589834:CKL589837 CTS589834:CUH589837 DDO589834:DED589837 DNK589834:DNZ589837 DXG589834:DXV589837 EHC589834:EHR589837 EQY589834:ERN589837 FAU589834:FBJ589837 FKQ589834:FLF589837 FUM589834:FVB589837 GEI589834:GEX589837 GOE589834:GOT589837 GYA589834:GYP589837 HHW589834:HIL589837 HRS589834:HSH589837 IBO589834:ICD589837 ILK589834:ILZ589837 IVG589834:IVV589837 JFC589834:JFR589837 JOY589834:JPN589837 JYU589834:JZJ589837 KIQ589834:KJF589837 KSM589834:KTB589837 LCI589834:LCX589837 LME589834:LMT589837 LWA589834:LWP589837 MFW589834:MGL589837 MPS589834:MQH589837 MZO589834:NAD589837 NJK589834:NJZ589837 NTG589834:NTV589837 ODC589834:ODR589837 OMY589834:ONN589837 OWU589834:OXJ589837 PGQ589834:PHF589837 PQM589834:PRB589837 QAI589834:QAX589837 QKE589834:QKT589837 QUA589834:QUP589837 RDW589834:REL589837 RNS589834:ROH589837 RXO589834:RYD589837 SHK589834:SHZ589837 SRG589834:SRV589837 TBC589834:TBR589837 TKY589834:TLN589837 TUU589834:TVJ589837 UEQ589834:UFF589837 UOM589834:UPB589837 UYI589834:UYX589837 VIE589834:VIT589837 VSA589834:VSP589837 WBW589834:WCL589837 WLS589834:WMH589837 WVO589834:WWD589837 G655370:V655373 JC655370:JR655373 SY655370:TN655373 ACU655370:ADJ655373 AMQ655370:ANF655373 AWM655370:AXB655373 BGI655370:BGX655373 BQE655370:BQT655373 CAA655370:CAP655373 CJW655370:CKL655373 CTS655370:CUH655373 DDO655370:DED655373 DNK655370:DNZ655373 DXG655370:DXV655373 EHC655370:EHR655373 EQY655370:ERN655373 FAU655370:FBJ655373 FKQ655370:FLF655373 FUM655370:FVB655373 GEI655370:GEX655373 GOE655370:GOT655373 GYA655370:GYP655373 HHW655370:HIL655373 HRS655370:HSH655373 IBO655370:ICD655373 ILK655370:ILZ655373 IVG655370:IVV655373 JFC655370:JFR655373 JOY655370:JPN655373 JYU655370:JZJ655373 KIQ655370:KJF655373 KSM655370:KTB655373 LCI655370:LCX655373 LME655370:LMT655373 LWA655370:LWP655373 MFW655370:MGL655373 MPS655370:MQH655373 MZO655370:NAD655373 NJK655370:NJZ655373 NTG655370:NTV655373 ODC655370:ODR655373 OMY655370:ONN655373 OWU655370:OXJ655373 PGQ655370:PHF655373 PQM655370:PRB655373 QAI655370:QAX655373 QKE655370:QKT655373 QUA655370:QUP655373 RDW655370:REL655373 RNS655370:ROH655373 RXO655370:RYD655373 SHK655370:SHZ655373 SRG655370:SRV655373 TBC655370:TBR655373 TKY655370:TLN655373 TUU655370:TVJ655373 UEQ655370:UFF655373 UOM655370:UPB655373 UYI655370:UYX655373 VIE655370:VIT655373 VSA655370:VSP655373 WBW655370:WCL655373 WLS655370:WMH655373 WVO655370:WWD655373 G720906:V720909 JC720906:JR720909 SY720906:TN720909 ACU720906:ADJ720909 AMQ720906:ANF720909 AWM720906:AXB720909 BGI720906:BGX720909 BQE720906:BQT720909 CAA720906:CAP720909 CJW720906:CKL720909 CTS720906:CUH720909 DDO720906:DED720909 DNK720906:DNZ720909 DXG720906:DXV720909 EHC720906:EHR720909 EQY720906:ERN720909 FAU720906:FBJ720909 FKQ720906:FLF720909 FUM720906:FVB720909 GEI720906:GEX720909 GOE720906:GOT720909 GYA720906:GYP720909 HHW720906:HIL720909 HRS720906:HSH720909 IBO720906:ICD720909 ILK720906:ILZ720909 IVG720906:IVV720909 JFC720906:JFR720909 JOY720906:JPN720909 JYU720906:JZJ720909 KIQ720906:KJF720909 KSM720906:KTB720909 LCI720906:LCX720909 LME720906:LMT720909 LWA720906:LWP720909 MFW720906:MGL720909 MPS720906:MQH720909 MZO720906:NAD720909 NJK720906:NJZ720909 NTG720906:NTV720909 ODC720906:ODR720909 OMY720906:ONN720909 OWU720906:OXJ720909 PGQ720906:PHF720909 PQM720906:PRB720909 QAI720906:QAX720909 QKE720906:QKT720909 QUA720906:QUP720909 RDW720906:REL720909 RNS720906:ROH720909 RXO720906:RYD720909 SHK720906:SHZ720909 SRG720906:SRV720909 TBC720906:TBR720909 TKY720906:TLN720909 TUU720906:TVJ720909 UEQ720906:UFF720909 UOM720906:UPB720909 UYI720906:UYX720909 VIE720906:VIT720909 VSA720906:VSP720909 WBW720906:WCL720909 WLS720906:WMH720909 WVO720906:WWD720909 G786442:V786445 JC786442:JR786445 SY786442:TN786445 ACU786442:ADJ786445 AMQ786442:ANF786445 AWM786442:AXB786445 BGI786442:BGX786445 BQE786442:BQT786445 CAA786442:CAP786445 CJW786442:CKL786445 CTS786442:CUH786445 DDO786442:DED786445 DNK786442:DNZ786445 DXG786442:DXV786445 EHC786442:EHR786445 EQY786442:ERN786445 FAU786442:FBJ786445 FKQ786442:FLF786445 FUM786442:FVB786445 GEI786442:GEX786445 GOE786442:GOT786445 GYA786442:GYP786445 HHW786442:HIL786445 HRS786442:HSH786445 IBO786442:ICD786445 ILK786442:ILZ786445 IVG786442:IVV786445 JFC786442:JFR786445 JOY786442:JPN786445 JYU786442:JZJ786445 KIQ786442:KJF786445 KSM786442:KTB786445 LCI786442:LCX786445 LME786442:LMT786445 LWA786442:LWP786445 MFW786442:MGL786445 MPS786442:MQH786445 MZO786442:NAD786445 NJK786442:NJZ786445 NTG786442:NTV786445 ODC786442:ODR786445 OMY786442:ONN786445 OWU786442:OXJ786445 PGQ786442:PHF786445 PQM786442:PRB786445 QAI786442:QAX786445 QKE786442:QKT786445 QUA786442:QUP786445 RDW786442:REL786445 RNS786442:ROH786445 RXO786442:RYD786445 SHK786442:SHZ786445 SRG786442:SRV786445 TBC786442:TBR786445 TKY786442:TLN786445 TUU786442:TVJ786445 UEQ786442:UFF786445 UOM786442:UPB786445 UYI786442:UYX786445 VIE786442:VIT786445 VSA786442:VSP786445 WBW786442:WCL786445 WLS786442:WMH786445 WVO786442:WWD786445 G851978:V851981 JC851978:JR851981 SY851978:TN851981 ACU851978:ADJ851981 AMQ851978:ANF851981 AWM851978:AXB851981 BGI851978:BGX851981 BQE851978:BQT851981 CAA851978:CAP851981 CJW851978:CKL851981 CTS851978:CUH851981 DDO851978:DED851981 DNK851978:DNZ851981 DXG851978:DXV851981 EHC851978:EHR851981 EQY851978:ERN851981 FAU851978:FBJ851981 FKQ851978:FLF851981 FUM851978:FVB851981 GEI851978:GEX851981 GOE851978:GOT851981 GYA851978:GYP851981 HHW851978:HIL851981 HRS851978:HSH851981 IBO851978:ICD851981 ILK851978:ILZ851981 IVG851978:IVV851981 JFC851978:JFR851981 JOY851978:JPN851981 JYU851978:JZJ851981 KIQ851978:KJF851981 KSM851978:KTB851981 LCI851978:LCX851981 LME851978:LMT851981 LWA851978:LWP851981 MFW851978:MGL851981 MPS851978:MQH851981 MZO851978:NAD851981 NJK851978:NJZ851981 NTG851978:NTV851981 ODC851978:ODR851981 OMY851978:ONN851981 OWU851978:OXJ851981 PGQ851978:PHF851981 PQM851978:PRB851981 QAI851978:QAX851981 QKE851978:QKT851981 QUA851978:QUP851981 RDW851978:REL851981 RNS851978:ROH851981 RXO851978:RYD851981 SHK851978:SHZ851981 SRG851978:SRV851981 TBC851978:TBR851981 TKY851978:TLN851981 TUU851978:TVJ851981 UEQ851978:UFF851981 UOM851978:UPB851981 UYI851978:UYX851981 VIE851978:VIT851981 VSA851978:VSP851981 WBW851978:WCL851981 WLS851978:WMH851981 WVO851978:WWD851981 G917514:V917517 JC917514:JR917517 SY917514:TN917517 ACU917514:ADJ917517 AMQ917514:ANF917517 AWM917514:AXB917517 BGI917514:BGX917517 BQE917514:BQT917517 CAA917514:CAP917517 CJW917514:CKL917517 CTS917514:CUH917517 DDO917514:DED917517 DNK917514:DNZ917517 DXG917514:DXV917517 EHC917514:EHR917517 EQY917514:ERN917517 FAU917514:FBJ917517 FKQ917514:FLF917517 FUM917514:FVB917517 GEI917514:GEX917517 GOE917514:GOT917517 GYA917514:GYP917517 HHW917514:HIL917517 HRS917514:HSH917517 IBO917514:ICD917517 ILK917514:ILZ917517 IVG917514:IVV917517 JFC917514:JFR917517 JOY917514:JPN917517 JYU917514:JZJ917517 KIQ917514:KJF917517 KSM917514:KTB917517 LCI917514:LCX917517 LME917514:LMT917517 LWA917514:LWP917517 MFW917514:MGL917517 MPS917514:MQH917517 MZO917514:NAD917517 NJK917514:NJZ917517 NTG917514:NTV917517 ODC917514:ODR917517 OMY917514:ONN917517 OWU917514:OXJ917517 PGQ917514:PHF917517 PQM917514:PRB917517 QAI917514:QAX917517 QKE917514:QKT917517 QUA917514:QUP917517 RDW917514:REL917517 RNS917514:ROH917517 RXO917514:RYD917517 SHK917514:SHZ917517 SRG917514:SRV917517 TBC917514:TBR917517 TKY917514:TLN917517 TUU917514:TVJ917517 UEQ917514:UFF917517 UOM917514:UPB917517 UYI917514:UYX917517 VIE917514:VIT917517 VSA917514:VSP917517 WBW917514:WCL917517 WLS917514:WMH917517 WVO917514:WWD917517 G983050:V983053 JC983050:JR983053 SY983050:TN983053 ACU983050:ADJ983053 AMQ983050:ANF983053 AWM983050:AXB983053 BGI983050:BGX983053 BQE983050:BQT983053 CAA983050:CAP983053 CJW983050:CKL983053 CTS983050:CUH983053 DDO983050:DED983053 DNK983050:DNZ983053 DXG983050:DXV983053 EHC983050:EHR983053 EQY983050:ERN983053 FAU983050:FBJ983053 FKQ983050:FLF983053 FUM983050:FVB983053 GEI983050:GEX983053 GOE983050:GOT983053 GYA983050:GYP983053 HHW983050:HIL983053 HRS983050:HSH983053 IBO983050:ICD983053 ILK983050:ILZ983053 IVG983050:IVV983053 JFC983050:JFR983053 JOY983050:JPN983053 JYU983050:JZJ983053 KIQ983050:KJF983053 KSM983050:KTB983053 LCI983050:LCX983053 LME983050:LMT983053 LWA983050:LWP983053 MFW983050:MGL983053 MPS983050:MQH983053 MZO983050:NAD983053 NJK983050:NJZ983053 NTG983050:NTV983053 ODC983050:ODR983053 OMY983050:ONN983053 OWU983050:OXJ983053 PGQ983050:PHF983053 PQM983050:PRB983053 QAI983050:QAX983053 QKE983050:QKT983053 QUA983050:QUP983053 RDW983050:REL983053 RNS983050:ROH983053 RXO983050:RYD983053 SHK983050:SHZ983053 SRG983050:SRV983053 TBC983050:TBR983053 TKY983050:TLN983053 TUU983050:TVJ983053 UEQ983050:UFF983053 UOM983050:UPB983053 UYI983050:UYX983053 VIE983050:VIT983053 VSA983050:VSP983053 WBW983050:WCL983053 WLS983050:WMH983053 WVO983050:WWD983053 WWL983048:WWU983053 JZ7:KI12 TV7:UE12 ADR7:AEA12 ANN7:ANW12 AXJ7:AXS12 BHF7:BHO12 BRB7:BRK12 CAX7:CBG12 CKT7:CLC12 CUP7:CUY12 DEL7:DEU12 DOH7:DOQ12 DYD7:DYM12 EHZ7:EII12 ERV7:ESE12 FBR7:FCA12 FLN7:FLW12 FVJ7:FVS12 GFF7:GFO12 GPB7:GPK12 GYX7:GZG12 HIT7:HJC12 HSP7:HSY12 ICL7:ICU12 IMH7:IMQ12 IWD7:IWM12 JFZ7:JGI12 JPV7:JQE12 JZR7:KAA12 KJN7:KJW12 KTJ7:KTS12 LDF7:LDO12 LNB7:LNK12 LWX7:LXG12 MGT7:MHC12 MQP7:MQY12 NAL7:NAU12 NKH7:NKQ12 NUD7:NUM12 ODZ7:OEI12 ONV7:OOE12 OXR7:OYA12 PHN7:PHW12 PRJ7:PRS12 QBF7:QBO12 QLB7:QLK12 QUX7:QVG12 RET7:RFC12 ROP7:ROY12 RYL7:RYU12 SIH7:SIQ12 SSD7:SSM12 TBZ7:TCI12 TLV7:TME12 TVR7:TWA12 UFN7:UFW12 UPJ7:UPS12 UZF7:UZO12 VJB7:VJK12 VSX7:VTG12 WCT7:WDC12 WMP7:WMY12 WWL7:WWU12 AD65544:AM65549 JZ65544:KI65549 TV65544:UE65549 ADR65544:AEA65549 ANN65544:ANW65549 AXJ65544:AXS65549 BHF65544:BHO65549 BRB65544:BRK65549 CAX65544:CBG65549 CKT65544:CLC65549 CUP65544:CUY65549 DEL65544:DEU65549 DOH65544:DOQ65549 DYD65544:DYM65549 EHZ65544:EII65549 ERV65544:ESE65549 FBR65544:FCA65549 FLN65544:FLW65549 FVJ65544:FVS65549 GFF65544:GFO65549 GPB65544:GPK65549 GYX65544:GZG65549 HIT65544:HJC65549 HSP65544:HSY65549 ICL65544:ICU65549 IMH65544:IMQ65549 IWD65544:IWM65549 JFZ65544:JGI65549 JPV65544:JQE65549 JZR65544:KAA65549 KJN65544:KJW65549 KTJ65544:KTS65549 LDF65544:LDO65549 LNB65544:LNK65549 LWX65544:LXG65549 MGT65544:MHC65549 MQP65544:MQY65549 NAL65544:NAU65549 NKH65544:NKQ65549 NUD65544:NUM65549 ODZ65544:OEI65549 ONV65544:OOE65549 OXR65544:OYA65549 PHN65544:PHW65549 PRJ65544:PRS65549 QBF65544:QBO65549 QLB65544:QLK65549 QUX65544:QVG65549 RET65544:RFC65549 ROP65544:ROY65549 RYL65544:RYU65549 SIH65544:SIQ65549 SSD65544:SSM65549 TBZ65544:TCI65549 TLV65544:TME65549 TVR65544:TWA65549 UFN65544:UFW65549 UPJ65544:UPS65549 UZF65544:UZO65549 VJB65544:VJK65549 VSX65544:VTG65549 WCT65544:WDC65549 WMP65544:WMY65549 WWL65544:WWU65549 AD131080:AM131085 JZ131080:KI131085 TV131080:UE131085 ADR131080:AEA131085 ANN131080:ANW131085 AXJ131080:AXS131085 BHF131080:BHO131085 BRB131080:BRK131085 CAX131080:CBG131085 CKT131080:CLC131085 CUP131080:CUY131085 DEL131080:DEU131085 DOH131080:DOQ131085 DYD131080:DYM131085 EHZ131080:EII131085 ERV131080:ESE131085 FBR131080:FCA131085 FLN131080:FLW131085 FVJ131080:FVS131085 GFF131080:GFO131085 GPB131080:GPK131085 GYX131080:GZG131085 HIT131080:HJC131085 HSP131080:HSY131085 ICL131080:ICU131085 IMH131080:IMQ131085 IWD131080:IWM131085 JFZ131080:JGI131085 JPV131080:JQE131085 JZR131080:KAA131085 KJN131080:KJW131085 KTJ131080:KTS131085 LDF131080:LDO131085 LNB131080:LNK131085 LWX131080:LXG131085 MGT131080:MHC131085 MQP131080:MQY131085 NAL131080:NAU131085 NKH131080:NKQ131085 NUD131080:NUM131085 ODZ131080:OEI131085 ONV131080:OOE131085 OXR131080:OYA131085 PHN131080:PHW131085 PRJ131080:PRS131085 QBF131080:QBO131085 QLB131080:QLK131085 QUX131080:QVG131085 RET131080:RFC131085 ROP131080:ROY131085 RYL131080:RYU131085 SIH131080:SIQ131085 SSD131080:SSM131085 TBZ131080:TCI131085 TLV131080:TME131085 TVR131080:TWA131085 UFN131080:UFW131085 UPJ131080:UPS131085 UZF131080:UZO131085 VJB131080:VJK131085 VSX131080:VTG131085 WCT131080:WDC131085 WMP131080:WMY131085 WWL131080:WWU131085 AD196616:AM196621 JZ196616:KI196621 TV196616:UE196621 ADR196616:AEA196621 ANN196616:ANW196621 AXJ196616:AXS196621 BHF196616:BHO196621 BRB196616:BRK196621 CAX196616:CBG196621 CKT196616:CLC196621 CUP196616:CUY196621 DEL196616:DEU196621 DOH196616:DOQ196621 DYD196616:DYM196621 EHZ196616:EII196621 ERV196616:ESE196621 FBR196616:FCA196621 FLN196616:FLW196621 FVJ196616:FVS196621 GFF196616:GFO196621 GPB196616:GPK196621 GYX196616:GZG196621 HIT196616:HJC196621 HSP196616:HSY196621 ICL196616:ICU196621 IMH196616:IMQ196621 IWD196616:IWM196621 JFZ196616:JGI196621 JPV196616:JQE196621 JZR196616:KAA196621 KJN196616:KJW196621 KTJ196616:KTS196621 LDF196616:LDO196621 LNB196616:LNK196621 LWX196616:LXG196621 MGT196616:MHC196621 MQP196616:MQY196621 NAL196616:NAU196621 NKH196616:NKQ196621 NUD196616:NUM196621 ODZ196616:OEI196621 ONV196616:OOE196621 OXR196616:OYA196621 PHN196616:PHW196621 PRJ196616:PRS196621 QBF196616:QBO196621 QLB196616:QLK196621 QUX196616:QVG196621 RET196616:RFC196621 ROP196616:ROY196621 RYL196616:RYU196621 SIH196616:SIQ196621 SSD196616:SSM196621 TBZ196616:TCI196621 TLV196616:TME196621 TVR196616:TWA196621 UFN196616:UFW196621 UPJ196616:UPS196621 UZF196616:UZO196621 VJB196616:VJK196621 VSX196616:VTG196621 WCT196616:WDC196621 WMP196616:WMY196621 WWL196616:WWU196621 AD262152:AM262157 JZ262152:KI262157 TV262152:UE262157 ADR262152:AEA262157 ANN262152:ANW262157 AXJ262152:AXS262157 BHF262152:BHO262157 BRB262152:BRK262157 CAX262152:CBG262157 CKT262152:CLC262157 CUP262152:CUY262157 DEL262152:DEU262157 DOH262152:DOQ262157 DYD262152:DYM262157 EHZ262152:EII262157 ERV262152:ESE262157 FBR262152:FCA262157 FLN262152:FLW262157 FVJ262152:FVS262157 GFF262152:GFO262157 GPB262152:GPK262157 GYX262152:GZG262157 HIT262152:HJC262157 HSP262152:HSY262157 ICL262152:ICU262157 IMH262152:IMQ262157 IWD262152:IWM262157 JFZ262152:JGI262157 JPV262152:JQE262157 JZR262152:KAA262157 KJN262152:KJW262157 KTJ262152:KTS262157 LDF262152:LDO262157 LNB262152:LNK262157 LWX262152:LXG262157 MGT262152:MHC262157 MQP262152:MQY262157 NAL262152:NAU262157 NKH262152:NKQ262157 NUD262152:NUM262157 ODZ262152:OEI262157 ONV262152:OOE262157 OXR262152:OYA262157 PHN262152:PHW262157 PRJ262152:PRS262157 QBF262152:QBO262157 QLB262152:QLK262157 QUX262152:QVG262157 RET262152:RFC262157 ROP262152:ROY262157 RYL262152:RYU262157 SIH262152:SIQ262157 SSD262152:SSM262157 TBZ262152:TCI262157 TLV262152:TME262157 TVR262152:TWA262157 UFN262152:UFW262157 UPJ262152:UPS262157 UZF262152:UZO262157 VJB262152:VJK262157 VSX262152:VTG262157 WCT262152:WDC262157 WMP262152:WMY262157 WWL262152:WWU262157 AD327688:AM327693 JZ327688:KI327693 TV327688:UE327693 ADR327688:AEA327693 ANN327688:ANW327693 AXJ327688:AXS327693 BHF327688:BHO327693 BRB327688:BRK327693 CAX327688:CBG327693 CKT327688:CLC327693 CUP327688:CUY327693 DEL327688:DEU327693 DOH327688:DOQ327693 DYD327688:DYM327693 EHZ327688:EII327693 ERV327688:ESE327693 FBR327688:FCA327693 FLN327688:FLW327693 FVJ327688:FVS327693 GFF327688:GFO327693 GPB327688:GPK327693 GYX327688:GZG327693 HIT327688:HJC327693 HSP327688:HSY327693 ICL327688:ICU327693 IMH327688:IMQ327693 IWD327688:IWM327693 JFZ327688:JGI327693 JPV327688:JQE327693 JZR327688:KAA327693 KJN327688:KJW327693 KTJ327688:KTS327693 LDF327688:LDO327693 LNB327688:LNK327693 LWX327688:LXG327693 MGT327688:MHC327693 MQP327688:MQY327693 NAL327688:NAU327693 NKH327688:NKQ327693 NUD327688:NUM327693 ODZ327688:OEI327693 ONV327688:OOE327693 OXR327688:OYA327693 PHN327688:PHW327693 PRJ327688:PRS327693 QBF327688:QBO327693 QLB327688:QLK327693 QUX327688:QVG327693 RET327688:RFC327693 ROP327688:ROY327693 RYL327688:RYU327693 SIH327688:SIQ327693 SSD327688:SSM327693 TBZ327688:TCI327693 TLV327688:TME327693 TVR327688:TWA327693 UFN327688:UFW327693 UPJ327688:UPS327693 UZF327688:UZO327693 VJB327688:VJK327693 VSX327688:VTG327693 WCT327688:WDC327693 WMP327688:WMY327693 WWL327688:WWU327693 AD393224:AM393229 JZ393224:KI393229 TV393224:UE393229 ADR393224:AEA393229 ANN393224:ANW393229 AXJ393224:AXS393229 BHF393224:BHO393229 BRB393224:BRK393229 CAX393224:CBG393229 CKT393224:CLC393229 CUP393224:CUY393229 DEL393224:DEU393229 DOH393224:DOQ393229 DYD393224:DYM393229 EHZ393224:EII393229 ERV393224:ESE393229 FBR393224:FCA393229 FLN393224:FLW393229 FVJ393224:FVS393229 GFF393224:GFO393229 GPB393224:GPK393229 GYX393224:GZG393229 HIT393224:HJC393229 HSP393224:HSY393229 ICL393224:ICU393229 IMH393224:IMQ393229 IWD393224:IWM393229 JFZ393224:JGI393229 JPV393224:JQE393229 JZR393224:KAA393229 KJN393224:KJW393229 KTJ393224:KTS393229 LDF393224:LDO393229 LNB393224:LNK393229 LWX393224:LXG393229 MGT393224:MHC393229 MQP393224:MQY393229 NAL393224:NAU393229 NKH393224:NKQ393229 NUD393224:NUM393229 ODZ393224:OEI393229 ONV393224:OOE393229 OXR393224:OYA393229 PHN393224:PHW393229 PRJ393224:PRS393229 QBF393224:QBO393229 QLB393224:QLK393229 QUX393224:QVG393229 RET393224:RFC393229 ROP393224:ROY393229 RYL393224:RYU393229 SIH393224:SIQ393229 SSD393224:SSM393229 TBZ393224:TCI393229 TLV393224:TME393229 TVR393224:TWA393229 UFN393224:UFW393229 UPJ393224:UPS393229 UZF393224:UZO393229 VJB393224:VJK393229 VSX393224:VTG393229 WCT393224:WDC393229 WMP393224:WMY393229 WWL393224:WWU393229 AD458760:AM458765 JZ458760:KI458765 TV458760:UE458765 ADR458760:AEA458765 ANN458760:ANW458765 AXJ458760:AXS458765 BHF458760:BHO458765 BRB458760:BRK458765 CAX458760:CBG458765 CKT458760:CLC458765 CUP458760:CUY458765 DEL458760:DEU458765 DOH458760:DOQ458765 DYD458760:DYM458765 EHZ458760:EII458765 ERV458760:ESE458765 FBR458760:FCA458765 FLN458760:FLW458765 FVJ458760:FVS458765 GFF458760:GFO458765 GPB458760:GPK458765 GYX458760:GZG458765 HIT458760:HJC458765 HSP458760:HSY458765 ICL458760:ICU458765 IMH458760:IMQ458765 IWD458760:IWM458765 JFZ458760:JGI458765 JPV458760:JQE458765 JZR458760:KAA458765 KJN458760:KJW458765 KTJ458760:KTS458765 LDF458760:LDO458765 LNB458760:LNK458765 LWX458760:LXG458765 MGT458760:MHC458765 MQP458760:MQY458765 NAL458760:NAU458765 NKH458760:NKQ458765 NUD458760:NUM458765 ODZ458760:OEI458765 ONV458760:OOE458765 OXR458760:OYA458765 PHN458760:PHW458765 PRJ458760:PRS458765 QBF458760:QBO458765 QLB458760:QLK458765 QUX458760:QVG458765 RET458760:RFC458765 ROP458760:ROY458765 RYL458760:RYU458765 SIH458760:SIQ458765 SSD458760:SSM458765 TBZ458760:TCI458765 TLV458760:TME458765 TVR458760:TWA458765 UFN458760:UFW458765 UPJ458760:UPS458765 UZF458760:UZO458765 VJB458760:VJK458765 VSX458760:VTG458765 WCT458760:WDC458765 WMP458760:WMY458765 WWL458760:WWU458765 AD524296:AM524301 JZ524296:KI524301 TV524296:UE524301 ADR524296:AEA524301 ANN524296:ANW524301 AXJ524296:AXS524301 BHF524296:BHO524301 BRB524296:BRK524301 CAX524296:CBG524301 CKT524296:CLC524301 CUP524296:CUY524301 DEL524296:DEU524301 DOH524296:DOQ524301 DYD524296:DYM524301 EHZ524296:EII524301 ERV524296:ESE524301 FBR524296:FCA524301 FLN524296:FLW524301 FVJ524296:FVS524301 GFF524296:GFO524301 GPB524296:GPK524301 GYX524296:GZG524301 HIT524296:HJC524301 HSP524296:HSY524301 ICL524296:ICU524301 IMH524296:IMQ524301 IWD524296:IWM524301 JFZ524296:JGI524301 JPV524296:JQE524301 JZR524296:KAA524301 KJN524296:KJW524301 KTJ524296:KTS524301 LDF524296:LDO524301 LNB524296:LNK524301 LWX524296:LXG524301 MGT524296:MHC524301 MQP524296:MQY524301 NAL524296:NAU524301 NKH524296:NKQ524301 NUD524296:NUM524301 ODZ524296:OEI524301 ONV524296:OOE524301 OXR524296:OYA524301 PHN524296:PHW524301 PRJ524296:PRS524301 QBF524296:QBO524301 QLB524296:QLK524301 QUX524296:QVG524301 RET524296:RFC524301 ROP524296:ROY524301 RYL524296:RYU524301 SIH524296:SIQ524301 SSD524296:SSM524301 TBZ524296:TCI524301 TLV524296:TME524301 TVR524296:TWA524301 UFN524296:UFW524301 UPJ524296:UPS524301 UZF524296:UZO524301 VJB524296:VJK524301 VSX524296:VTG524301 WCT524296:WDC524301 WMP524296:WMY524301 WWL524296:WWU524301 AD589832:AM589837 JZ589832:KI589837 TV589832:UE589837 ADR589832:AEA589837 ANN589832:ANW589837 AXJ589832:AXS589837 BHF589832:BHO589837 BRB589832:BRK589837 CAX589832:CBG589837 CKT589832:CLC589837 CUP589832:CUY589837 DEL589832:DEU589837 DOH589832:DOQ589837 DYD589832:DYM589837 EHZ589832:EII589837 ERV589832:ESE589837 FBR589832:FCA589837 FLN589832:FLW589837 FVJ589832:FVS589837 GFF589832:GFO589837 GPB589832:GPK589837 GYX589832:GZG589837 HIT589832:HJC589837 HSP589832:HSY589837 ICL589832:ICU589837 IMH589832:IMQ589837 IWD589832:IWM589837 JFZ589832:JGI589837 JPV589832:JQE589837 JZR589832:KAA589837 KJN589832:KJW589837 KTJ589832:KTS589837 LDF589832:LDO589837 LNB589832:LNK589837 LWX589832:LXG589837 MGT589832:MHC589837 MQP589832:MQY589837 NAL589832:NAU589837 NKH589832:NKQ589837 NUD589832:NUM589837 ODZ589832:OEI589837 ONV589832:OOE589837 OXR589832:OYA589837 PHN589832:PHW589837 PRJ589832:PRS589837 QBF589832:QBO589837 QLB589832:QLK589837 QUX589832:QVG589837 RET589832:RFC589837 ROP589832:ROY589837 RYL589832:RYU589837 SIH589832:SIQ589837 SSD589832:SSM589837 TBZ589832:TCI589837 TLV589832:TME589837 TVR589832:TWA589837 UFN589832:UFW589837 UPJ589832:UPS589837 UZF589832:UZO589837 VJB589832:VJK589837 VSX589832:VTG589837 WCT589832:WDC589837 WMP589832:WMY589837 WWL589832:WWU589837 AD655368:AM655373 JZ655368:KI655373 TV655368:UE655373 ADR655368:AEA655373 ANN655368:ANW655373 AXJ655368:AXS655373 BHF655368:BHO655373 BRB655368:BRK655373 CAX655368:CBG655373 CKT655368:CLC655373 CUP655368:CUY655373 DEL655368:DEU655373 DOH655368:DOQ655373 DYD655368:DYM655373 EHZ655368:EII655373 ERV655368:ESE655373 FBR655368:FCA655373 FLN655368:FLW655373 FVJ655368:FVS655373 GFF655368:GFO655373 GPB655368:GPK655373 GYX655368:GZG655373 HIT655368:HJC655373 HSP655368:HSY655373 ICL655368:ICU655373 IMH655368:IMQ655373 IWD655368:IWM655373 JFZ655368:JGI655373 JPV655368:JQE655373 JZR655368:KAA655373 KJN655368:KJW655373 KTJ655368:KTS655373 LDF655368:LDO655373 LNB655368:LNK655373 LWX655368:LXG655373 MGT655368:MHC655373 MQP655368:MQY655373 NAL655368:NAU655373 NKH655368:NKQ655373 NUD655368:NUM655373 ODZ655368:OEI655373 ONV655368:OOE655373 OXR655368:OYA655373 PHN655368:PHW655373 PRJ655368:PRS655373 QBF655368:QBO655373 QLB655368:QLK655373 QUX655368:QVG655373 RET655368:RFC655373 ROP655368:ROY655373 RYL655368:RYU655373 SIH655368:SIQ655373 SSD655368:SSM655373 TBZ655368:TCI655373 TLV655368:TME655373 TVR655368:TWA655373 UFN655368:UFW655373 UPJ655368:UPS655373 UZF655368:UZO655373 VJB655368:VJK655373 VSX655368:VTG655373 WCT655368:WDC655373 WMP655368:WMY655373 WWL655368:WWU655373 AD720904:AM720909 JZ720904:KI720909 TV720904:UE720909 ADR720904:AEA720909 ANN720904:ANW720909 AXJ720904:AXS720909 BHF720904:BHO720909 BRB720904:BRK720909 CAX720904:CBG720909 CKT720904:CLC720909 CUP720904:CUY720909 DEL720904:DEU720909 DOH720904:DOQ720909 DYD720904:DYM720909 EHZ720904:EII720909 ERV720904:ESE720909 FBR720904:FCA720909 FLN720904:FLW720909 FVJ720904:FVS720909 GFF720904:GFO720909 GPB720904:GPK720909 GYX720904:GZG720909 HIT720904:HJC720909 HSP720904:HSY720909 ICL720904:ICU720909 IMH720904:IMQ720909 IWD720904:IWM720909 JFZ720904:JGI720909 JPV720904:JQE720909 JZR720904:KAA720909 KJN720904:KJW720909 KTJ720904:KTS720909 LDF720904:LDO720909 LNB720904:LNK720909 LWX720904:LXG720909 MGT720904:MHC720909 MQP720904:MQY720909 NAL720904:NAU720909 NKH720904:NKQ720909 NUD720904:NUM720909 ODZ720904:OEI720909 ONV720904:OOE720909 OXR720904:OYA720909 PHN720904:PHW720909 PRJ720904:PRS720909 QBF720904:QBO720909 QLB720904:QLK720909 QUX720904:QVG720909 RET720904:RFC720909 ROP720904:ROY720909 RYL720904:RYU720909 SIH720904:SIQ720909 SSD720904:SSM720909 TBZ720904:TCI720909 TLV720904:TME720909 TVR720904:TWA720909 UFN720904:UFW720909 UPJ720904:UPS720909 UZF720904:UZO720909 VJB720904:VJK720909 VSX720904:VTG720909 WCT720904:WDC720909 WMP720904:WMY720909 WWL720904:WWU720909 AD786440:AM786445 JZ786440:KI786445 TV786440:UE786445 ADR786440:AEA786445 ANN786440:ANW786445 AXJ786440:AXS786445 BHF786440:BHO786445 BRB786440:BRK786445 CAX786440:CBG786445 CKT786440:CLC786445 CUP786440:CUY786445 DEL786440:DEU786445 DOH786440:DOQ786445 DYD786440:DYM786445 EHZ786440:EII786445 ERV786440:ESE786445 FBR786440:FCA786445 FLN786440:FLW786445 FVJ786440:FVS786445 GFF786440:GFO786445 GPB786440:GPK786445 GYX786440:GZG786445 HIT786440:HJC786445 HSP786440:HSY786445 ICL786440:ICU786445 IMH786440:IMQ786445 IWD786440:IWM786445 JFZ786440:JGI786445 JPV786440:JQE786445 JZR786440:KAA786445 KJN786440:KJW786445 KTJ786440:KTS786445 LDF786440:LDO786445 LNB786440:LNK786445 LWX786440:LXG786445 MGT786440:MHC786445 MQP786440:MQY786445 NAL786440:NAU786445 NKH786440:NKQ786445 NUD786440:NUM786445 ODZ786440:OEI786445 ONV786440:OOE786445 OXR786440:OYA786445 PHN786440:PHW786445 PRJ786440:PRS786445 QBF786440:QBO786445 QLB786440:QLK786445 QUX786440:QVG786445 RET786440:RFC786445 ROP786440:ROY786445 RYL786440:RYU786445 SIH786440:SIQ786445 SSD786440:SSM786445 TBZ786440:TCI786445 TLV786440:TME786445 TVR786440:TWA786445 UFN786440:UFW786445 UPJ786440:UPS786445 UZF786440:UZO786445 VJB786440:VJK786445 VSX786440:VTG786445 WCT786440:WDC786445 WMP786440:WMY786445 WWL786440:WWU786445 AD851976:AM851981 JZ851976:KI851981 TV851976:UE851981 ADR851976:AEA851981 ANN851976:ANW851981 AXJ851976:AXS851981 BHF851976:BHO851981 BRB851976:BRK851981 CAX851976:CBG851981 CKT851976:CLC851981 CUP851976:CUY851981 DEL851976:DEU851981 DOH851976:DOQ851981 DYD851976:DYM851981 EHZ851976:EII851981 ERV851976:ESE851981 FBR851976:FCA851981 FLN851976:FLW851981 FVJ851976:FVS851981 GFF851976:GFO851981 GPB851976:GPK851981 GYX851976:GZG851981 HIT851976:HJC851981 HSP851976:HSY851981 ICL851976:ICU851981 IMH851976:IMQ851981 IWD851976:IWM851981 JFZ851976:JGI851981 JPV851976:JQE851981 JZR851976:KAA851981 KJN851976:KJW851981 KTJ851976:KTS851981 LDF851976:LDO851981 LNB851976:LNK851981 LWX851976:LXG851981 MGT851976:MHC851981 MQP851976:MQY851981 NAL851976:NAU851981 NKH851976:NKQ851981 NUD851976:NUM851981 ODZ851976:OEI851981 ONV851976:OOE851981 OXR851976:OYA851981 PHN851976:PHW851981 PRJ851976:PRS851981 QBF851976:QBO851981 QLB851976:QLK851981 QUX851976:QVG851981 RET851976:RFC851981 ROP851976:ROY851981 RYL851976:RYU851981 SIH851976:SIQ851981 SSD851976:SSM851981 TBZ851976:TCI851981 TLV851976:TME851981 TVR851976:TWA851981 UFN851976:UFW851981 UPJ851976:UPS851981 UZF851976:UZO851981 VJB851976:VJK851981 VSX851976:VTG851981 WCT851976:WDC851981 WMP851976:WMY851981 WWL851976:WWU851981 AD917512:AM917517 JZ917512:KI917517 TV917512:UE917517 ADR917512:AEA917517 ANN917512:ANW917517 AXJ917512:AXS917517 BHF917512:BHO917517 BRB917512:BRK917517 CAX917512:CBG917517 CKT917512:CLC917517 CUP917512:CUY917517 DEL917512:DEU917517 DOH917512:DOQ917517 DYD917512:DYM917517 EHZ917512:EII917517 ERV917512:ESE917517 FBR917512:FCA917517 FLN917512:FLW917517 FVJ917512:FVS917517 GFF917512:GFO917517 GPB917512:GPK917517 GYX917512:GZG917517 HIT917512:HJC917517 HSP917512:HSY917517 ICL917512:ICU917517 IMH917512:IMQ917517 IWD917512:IWM917517 JFZ917512:JGI917517 JPV917512:JQE917517 JZR917512:KAA917517 KJN917512:KJW917517 KTJ917512:KTS917517 LDF917512:LDO917517 LNB917512:LNK917517 LWX917512:LXG917517 MGT917512:MHC917517 MQP917512:MQY917517 NAL917512:NAU917517 NKH917512:NKQ917517 NUD917512:NUM917517 ODZ917512:OEI917517 ONV917512:OOE917517 OXR917512:OYA917517 PHN917512:PHW917517 PRJ917512:PRS917517 QBF917512:QBO917517 QLB917512:QLK917517 QUX917512:QVG917517 RET917512:RFC917517 ROP917512:ROY917517 RYL917512:RYU917517 SIH917512:SIQ917517 SSD917512:SSM917517 TBZ917512:TCI917517 TLV917512:TME917517 TVR917512:TWA917517 UFN917512:UFW917517 UPJ917512:UPS917517 UZF917512:UZO917517 VJB917512:VJK917517 VSX917512:VTG917517 WCT917512:WDC917517 WMP917512:WMY917517 WWL917512:WWU917517 AD983048:AM983053 JZ983048:KI983053 TV983048:UE983053 ADR983048:AEA983053 ANN983048:ANW983053 AXJ983048:AXS983053 BHF983048:BHO983053 BRB983048:BRK983053 CAX983048:CBG983053 CKT983048:CLC983053 CUP983048:CUY983053 DEL983048:DEU983053 DOH983048:DOQ983053 DYD983048:DYM983053 EHZ983048:EII983053 ERV983048:ESE983053 FBR983048:FCA983053 FLN983048:FLW983053 FVJ983048:FVS983053 GFF983048:GFO983053 GPB983048:GPK983053 GYX983048:GZG983053 HIT983048:HJC983053 HSP983048:HSY983053 ICL983048:ICU983053 IMH983048:IMQ983053 IWD983048:IWM983053 JFZ983048:JGI983053 JPV983048:JQE983053 JZR983048:KAA983053 KJN983048:KJW983053 KTJ983048:KTS983053 LDF983048:LDO983053 LNB983048:LNK983053 LWX983048:LXG983053 MGT983048:MHC983053 MQP983048:MQY983053 NAL983048:NAU983053 NKH983048:NKQ983053 NUD983048:NUM983053 ODZ983048:OEI983053 ONV983048:OOE983053 OXR983048:OYA983053 PHN983048:PHW983053 PRJ983048:PRS983053 QBF983048:QBO983053 QLB983048:QLK983053 QUX983048:QVG983053 RET983048:RFC983053 ROP983048:ROY983053 RYL983048:RYU983053 SIH983048:SIQ983053 SSD983048:SSM983053 TBZ983048:TCI983053 TLV983048:TME983053 TVR983048:TWA983053 UFN983048:UFW983053 UPJ983048:UPS983053 UZF983048:UZO983053 VJB983048:VJK983053 VSX983048:VTG983053 WCT983048:WDC983053 WMP983048:WMY983053 H9:V10 AD9"/>
    <dataValidation type="list" allowBlank="1" showErrorMessage="1" sqref="G13:R14 JC13:JN14 SY13:TJ14 ACU13:ADF14 AMQ13:ANB14 AWM13:AWX14 BGI13:BGT14 BQE13:BQP14 CAA13:CAL14 CJW13:CKH14 CTS13:CUD14 DDO13:DDZ14 DNK13:DNV14 DXG13:DXR14 EHC13:EHN14 EQY13:ERJ14 FAU13:FBF14 FKQ13:FLB14 FUM13:FUX14 GEI13:GET14 GOE13:GOP14 GYA13:GYL14 HHW13:HIH14 HRS13:HSD14 IBO13:IBZ14 ILK13:ILV14 IVG13:IVR14 JFC13:JFN14 JOY13:JPJ14 JYU13:JZF14 KIQ13:KJB14 KSM13:KSX14 LCI13:LCT14 LME13:LMP14 LWA13:LWL14 MFW13:MGH14 MPS13:MQD14 MZO13:MZZ14 NJK13:NJV14 NTG13:NTR14 ODC13:ODN14 OMY13:ONJ14 OWU13:OXF14 PGQ13:PHB14 PQM13:PQX14 QAI13:QAT14 QKE13:QKP14 QUA13:QUL14 RDW13:REH14 RNS13:ROD14 RXO13:RXZ14 SHK13:SHV14 SRG13:SRR14 TBC13:TBN14 TKY13:TLJ14 TUU13:TVF14 UEQ13:UFB14 UOM13:UOX14 UYI13:UYT14 VIE13:VIP14 VSA13:VSL14 WBW13:WCH14 WLS13:WMD14 WVO13:WVZ14 G65550:R65551 JC65550:JN65551 SY65550:TJ65551 ACU65550:ADF65551 AMQ65550:ANB65551 AWM65550:AWX65551 BGI65550:BGT65551 BQE65550:BQP65551 CAA65550:CAL65551 CJW65550:CKH65551 CTS65550:CUD65551 DDO65550:DDZ65551 DNK65550:DNV65551 DXG65550:DXR65551 EHC65550:EHN65551 EQY65550:ERJ65551 FAU65550:FBF65551 FKQ65550:FLB65551 FUM65550:FUX65551 GEI65550:GET65551 GOE65550:GOP65551 GYA65550:GYL65551 HHW65550:HIH65551 HRS65550:HSD65551 IBO65550:IBZ65551 ILK65550:ILV65551 IVG65550:IVR65551 JFC65550:JFN65551 JOY65550:JPJ65551 JYU65550:JZF65551 KIQ65550:KJB65551 KSM65550:KSX65551 LCI65550:LCT65551 LME65550:LMP65551 LWA65550:LWL65551 MFW65550:MGH65551 MPS65550:MQD65551 MZO65550:MZZ65551 NJK65550:NJV65551 NTG65550:NTR65551 ODC65550:ODN65551 OMY65550:ONJ65551 OWU65550:OXF65551 PGQ65550:PHB65551 PQM65550:PQX65551 QAI65550:QAT65551 QKE65550:QKP65551 QUA65550:QUL65551 RDW65550:REH65551 RNS65550:ROD65551 RXO65550:RXZ65551 SHK65550:SHV65551 SRG65550:SRR65551 TBC65550:TBN65551 TKY65550:TLJ65551 TUU65550:TVF65551 UEQ65550:UFB65551 UOM65550:UOX65551 UYI65550:UYT65551 VIE65550:VIP65551 VSA65550:VSL65551 WBW65550:WCH65551 WLS65550:WMD65551 WVO65550:WVZ65551 G131086:R131087 JC131086:JN131087 SY131086:TJ131087 ACU131086:ADF131087 AMQ131086:ANB131087 AWM131086:AWX131087 BGI131086:BGT131087 BQE131086:BQP131087 CAA131086:CAL131087 CJW131086:CKH131087 CTS131086:CUD131087 DDO131086:DDZ131087 DNK131086:DNV131087 DXG131086:DXR131087 EHC131086:EHN131087 EQY131086:ERJ131087 FAU131086:FBF131087 FKQ131086:FLB131087 FUM131086:FUX131087 GEI131086:GET131087 GOE131086:GOP131087 GYA131086:GYL131087 HHW131086:HIH131087 HRS131086:HSD131087 IBO131086:IBZ131087 ILK131086:ILV131087 IVG131086:IVR131087 JFC131086:JFN131087 JOY131086:JPJ131087 JYU131086:JZF131087 KIQ131086:KJB131087 KSM131086:KSX131087 LCI131086:LCT131087 LME131086:LMP131087 LWA131086:LWL131087 MFW131086:MGH131087 MPS131086:MQD131087 MZO131086:MZZ131087 NJK131086:NJV131087 NTG131086:NTR131087 ODC131086:ODN131087 OMY131086:ONJ131087 OWU131086:OXF131087 PGQ131086:PHB131087 PQM131086:PQX131087 QAI131086:QAT131087 QKE131086:QKP131087 QUA131086:QUL131087 RDW131086:REH131087 RNS131086:ROD131087 RXO131086:RXZ131087 SHK131086:SHV131087 SRG131086:SRR131087 TBC131086:TBN131087 TKY131086:TLJ131087 TUU131086:TVF131087 UEQ131086:UFB131087 UOM131086:UOX131087 UYI131086:UYT131087 VIE131086:VIP131087 VSA131086:VSL131087 WBW131086:WCH131087 WLS131086:WMD131087 WVO131086:WVZ131087 G196622:R196623 JC196622:JN196623 SY196622:TJ196623 ACU196622:ADF196623 AMQ196622:ANB196623 AWM196622:AWX196623 BGI196622:BGT196623 BQE196622:BQP196623 CAA196622:CAL196623 CJW196622:CKH196623 CTS196622:CUD196623 DDO196622:DDZ196623 DNK196622:DNV196623 DXG196622:DXR196623 EHC196622:EHN196623 EQY196622:ERJ196623 FAU196622:FBF196623 FKQ196622:FLB196623 FUM196622:FUX196623 GEI196622:GET196623 GOE196622:GOP196623 GYA196622:GYL196623 HHW196622:HIH196623 HRS196622:HSD196623 IBO196622:IBZ196623 ILK196622:ILV196623 IVG196622:IVR196623 JFC196622:JFN196623 JOY196622:JPJ196623 JYU196622:JZF196623 KIQ196622:KJB196623 KSM196622:KSX196623 LCI196622:LCT196623 LME196622:LMP196623 LWA196622:LWL196623 MFW196622:MGH196623 MPS196622:MQD196623 MZO196622:MZZ196623 NJK196622:NJV196623 NTG196622:NTR196623 ODC196622:ODN196623 OMY196622:ONJ196623 OWU196622:OXF196623 PGQ196622:PHB196623 PQM196622:PQX196623 QAI196622:QAT196623 QKE196622:QKP196623 QUA196622:QUL196623 RDW196622:REH196623 RNS196622:ROD196623 RXO196622:RXZ196623 SHK196622:SHV196623 SRG196622:SRR196623 TBC196622:TBN196623 TKY196622:TLJ196623 TUU196622:TVF196623 UEQ196622:UFB196623 UOM196622:UOX196623 UYI196622:UYT196623 VIE196622:VIP196623 VSA196622:VSL196623 WBW196622:WCH196623 WLS196622:WMD196623 WVO196622:WVZ196623 G262158:R262159 JC262158:JN262159 SY262158:TJ262159 ACU262158:ADF262159 AMQ262158:ANB262159 AWM262158:AWX262159 BGI262158:BGT262159 BQE262158:BQP262159 CAA262158:CAL262159 CJW262158:CKH262159 CTS262158:CUD262159 DDO262158:DDZ262159 DNK262158:DNV262159 DXG262158:DXR262159 EHC262158:EHN262159 EQY262158:ERJ262159 FAU262158:FBF262159 FKQ262158:FLB262159 FUM262158:FUX262159 GEI262158:GET262159 GOE262158:GOP262159 GYA262158:GYL262159 HHW262158:HIH262159 HRS262158:HSD262159 IBO262158:IBZ262159 ILK262158:ILV262159 IVG262158:IVR262159 JFC262158:JFN262159 JOY262158:JPJ262159 JYU262158:JZF262159 KIQ262158:KJB262159 KSM262158:KSX262159 LCI262158:LCT262159 LME262158:LMP262159 LWA262158:LWL262159 MFW262158:MGH262159 MPS262158:MQD262159 MZO262158:MZZ262159 NJK262158:NJV262159 NTG262158:NTR262159 ODC262158:ODN262159 OMY262158:ONJ262159 OWU262158:OXF262159 PGQ262158:PHB262159 PQM262158:PQX262159 QAI262158:QAT262159 QKE262158:QKP262159 QUA262158:QUL262159 RDW262158:REH262159 RNS262158:ROD262159 RXO262158:RXZ262159 SHK262158:SHV262159 SRG262158:SRR262159 TBC262158:TBN262159 TKY262158:TLJ262159 TUU262158:TVF262159 UEQ262158:UFB262159 UOM262158:UOX262159 UYI262158:UYT262159 VIE262158:VIP262159 VSA262158:VSL262159 WBW262158:WCH262159 WLS262158:WMD262159 WVO262158:WVZ262159 G327694:R327695 JC327694:JN327695 SY327694:TJ327695 ACU327694:ADF327695 AMQ327694:ANB327695 AWM327694:AWX327695 BGI327694:BGT327695 BQE327694:BQP327695 CAA327694:CAL327695 CJW327694:CKH327695 CTS327694:CUD327695 DDO327694:DDZ327695 DNK327694:DNV327695 DXG327694:DXR327695 EHC327694:EHN327695 EQY327694:ERJ327695 FAU327694:FBF327695 FKQ327694:FLB327695 FUM327694:FUX327695 GEI327694:GET327695 GOE327694:GOP327695 GYA327694:GYL327695 HHW327694:HIH327695 HRS327694:HSD327695 IBO327694:IBZ327695 ILK327694:ILV327695 IVG327694:IVR327695 JFC327694:JFN327695 JOY327694:JPJ327695 JYU327694:JZF327695 KIQ327694:KJB327695 KSM327694:KSX327695 LCI327694:LCT327695 LME327694:LMP327695 LWA327694:LWL327695 MFW327694:MGH327695 MPS327694:MQD327695 MZO327694:MZZ327695 NJK327694:NJV327695 NTG327694:NTR327695 ODC327694:ODN327695 OMY327694:ONJ327695 OWU327694:OXF327695 PGQ327694:PHB327695 PQM327694:PQX327695 QAI327694:QAT327695 QKE327694:QKP327695 QUA327694:QUL327695 RDW327694:REH327695 RNS327694:ROD327695 RXO327694:RXZ327695 SHK327694:SHV327695 SRG327694:SRR327695 TBC327694:TBN327695 TKY327694:TLJ327695 TUU327694:TVF327695 UEQ327694:UFB327695 UOM327694:UOX327695 UYI327694:UYT327695 VIE327694:VIP327695 VSA327694:VSL327695 WBW327694:WCH327695 WLS327694:WMD327695 WVO327694:WVZ327695 G393230:R393231 JC393230:JN393231 SY393230:TJ393231 ACU393230:ADF393231 AMQ393230:ANB393231 AWM393230:AWX393231 BGI393230:BGT393231 BQE393230:BQP393231 CAA393230:CAL393231 CJW393230:CKH393231 CTS393230:CUD393231 DDO393230:DDZ393231 DNK393230:DNV393231 DXG393230:DXR393231 EHC393230:EHN393231 EQY393230:ERJ393231 FAU393230:FBF393231 FKQ393230:FLB393231 FUM393230:FUX393231 GEI393230:GET393231 GOE393230:GOP393231 GYA393230:GYL393231 HHW393230:HIH393231 HRS393230:HSD393231 IBO393230:IBZ393231 ILK393230:ILV393231 IVG393230:IVR393231 JFC393230:JFN393231 JOY393230:JPJ393231 JYU393230:JZF393231 KIQ393230:KJB393231 KSM393230:KSX393231 LCI393230:LCT393231 LME393230:LMP393231 LWA393230:LWL393231 MFW393230:MGH393231 MPS393230:MQD393231 MZO393230:MZZ393231 NJK393230:NJV393231 NTG393230:NTR393231 ODC393230:ODN393231 OMY393230:ONJ393231 OWU393230:OXF393231 PGQ393230:PHB393231 PQM393230:PQX393231 QAI393230:QAT393231 QKE393230:QKP393231 QUA393230:QUL393231 RDW393230:REH393231 RNS393230:ROD393231 RXO393230:RXZ393231 SHK393230:SHV393231 SRG393230:SRR393231 TBC393230:TBN393231 TKY393230:TLJ393231 TUU393230:TVF393231 UEQ393230:UFB393231 UOM393230:UOX393231 UYI393230:UYT393231 VIE393230:VIP393231 VSA393230:VSL393231 WBW393230:WCH393231 WLS393230:WMD393231 WVO393230:WVZ393231 G458766:R458767 JC458766:JN458767 SY458766:TJ458767 ACU458766:ADF458767 AMQ458766:ANB458767 AWM458766:AWX458767 BGI458766:BGT458767 BQE458766:BQP458767 CAA458766:CAL458767 CJW458766:CKH458767 CTS458766:CUD458767 DDO458766:DDZ458767 DNK458766:DNV458767 DXG458766:DXR458767 EHC458766:EHN458767 EQY458766:ERJ458767 FAU458766:FBF458767 FKQ458766:FLB458767 FUM458766:FUX458767 GEI458766:GET458767 GOE458766:GOP458767 GYA458766:GYL458767 HHW458766:HIH458767 HRS458766:HSD458767 IBO458766:IBZ458767 ILK458766:ILV458767 IVG458766:IVR458767 JFC458766:JFN458767 JOY458766:JPJ458767 JYU458766:JZF458767 KIQ458766:KJB458767 KSM458766:KSX458767 LCI458766:LCT458767 LME458766:LMP458767 LWA458766:LWL458767 MFW458766:MGH458767 MPS458766:MQD458767 MZO458766:MZZ458767 NJK458766:NJV458767 NTG458766:NTR458767 ODC458766:ODN458767 OMY458766:ONJ458767 OWU458766:OXF458767 PGQ458766:PHB458767 PQM458766:PQX458767 QAI458766:QAT458767 QKE458766:QKP458767 QUA458766:QUL458767 RDW458766:REH458767 RNS458766:ROD458767 RXO458766:RXZ458767 SHK458766:SHV458767 SRG458766:SRR458767 TBC458766:TBN458767 TKY458766:TLJ458767 TUU458766:TVF458767 UEQ458766:UFB458767 UOM458766:UOX458767 UYI458766:UYT458767 VIE458766:VIP458767 VSA458766:VSL458767 WBW458766:WCH458767 WLS458766:WMD458767 WVO458766:WVZ458767 G524302:R524303 JC524302:JN524303 SY524302:TJ524303 ACU524302:ADF524303 AMQ524302:ANB524303 AWM524302:AWX524303 BGI524302:BGT524303 BQE524302:BQP524303 CAA524302:CAL524303 CJW524302:CKH524303 CTS524302:CUD524303 DDO524302:DDZ524303 DNK524302:DNV524303 DXG524302:DXR524303 EHC524302:EHN524303 EQY524302:ERJ524303 FAU524302:FBF524303 FKQ524302:FLB524303 FUM524302:FUX524303 GEI524302:GET524303 GOE524302:GOP524303 GYA524302:GYL524303 HHW524302:HIH524303 HRS524302:HSD524303 IBO524302:IBZ524303 ILK524302:ILV524303 IVG524302:IVR524303 JFC524302:JFN524303 JOY524302:JPJ524303 JYU524302:JZF524303 KIQ524302:KJB524303 KSM524302:KSX524303 LCI524302:LCT524303 LME524302:LMP524303 LWA524302:LWL524303 MFW524302:MGH524303 MPS524302:MQD524303 MZO524302:MZZ524303 NJK524302:NJV524303 NTG524302:NTR524303 ODC524302:ODN524303 OMY524302:ONJ524303 OWU524302:OXF524303 PGQ524302:PHB524303 PQM524302:PQX524303 QAI524302:QAT524303 QKE524302:QKP524303 QUA524302:QUL524303 RDW524302:REH524303 RNS524302:ROD524303 RXO524302:RXZ524303 SHK524302:SHV524303 SRG524302:SRR524303 TBC524302:TBN524303 TKY524302:TLJ524303 TUU524302:TVF524303 UEQ524302:UFB524303 UOM524302:UOX524303 UYI524302:UYT524303 VIE524302:VIP524303 VSA524302:VSL524303 WBW524302:WCH524303 WLS524302:WMD524303 WVO524302:WVZ524303 G589838:R589839 JC589838:JN589839 SY589838:TJ589839 ACU589838:ADF589839 AMQ589838:ANB589839 AWM589838:AWX589839 BGI589838:BGT589839 BQE589838:BQP589839 CAA589838:CAL589839 CJW589838:CKH589839 CTS589838:CUD589839 DDO589838:DDZ589839 DNK589838:DNV589839 DXG589838:DXR589839 EHC589838:EHN589839 EQY589838:ERJ589839 FAU589838:FBF589839 FKQ589838:FLB589839 FUM589838:FUX589839 GEI589838:GET589839 GOE589838:GOP589839 GYA589838:GYL589839 HHW589838:HIH589839 HRS589838:HSD589839 IBO589838:IBZ589839 ILK589838:ILV589839 IVG589838:IVR589839 JFC589838:JFN589839 JOY589838:JPJ589839 JYU589838:JZF589839 KIQ589838:KJB589839 KSM589838:KSX589839 LCI589838:LCT589839 LME589838:LMP589839 LWA589838:LWL589839 MFW589838:MGH589839 MPS589838:MQD589839 MZO589838:MZZ589839 NJK589838:NJV589839 NTG589838:NTR589839 ODC589838:ODN589839 OMY589838:ONJ589839 OWU589838:OXF589839 PGQ589838:PHB589839 PQM589838:PQX589839 QAI589838:QAT589839 QKE589838:QKP589839 QUA589838:QUL589839 RDW589838:REH589839 RNS589838:ROD589839 RXO589838:RXZ589839 SHK589838:SHV589839 SRG589838:SRR589839 TBC589838:TBN589839 TKY589838:TLJ589839 TUU589838:TVF589839 UEQ589838:UFB589839 UOM589838:UOX589839 UYI589838:UYT589839 VIE589838:VIP589839 VSA589838:VSL589839 WBW589838:WCH589839 WLS589838:WMD589839 WVO589838:WVZ589839 G655374:R655375 JC655374:JN655375 SY655374:TJ655375 ACU655374:ADF655375 AMQ655374:ANB655375 AWM655374:AWX655375 BGI655374:BGT655375 BQE655374:BQP655375 CAA655374:CAL655375 CJW655374:CKH655375 CTS655374:CUD655375 DDO655374:DDZ655375 DNK655374:DNV655375 DXG655374:DXR655375 EHC655374:EHN655375 EQY655374:ERJ655375 FAU655374:FBF655375 FKQ655374:FLB655375 FUM655374:FUX655375 GEI655374:GET655375 GOE655374:GOP655375 GYA655374:GYL655375 HHW655374:HIH655375 HRS655374:HSD655375 IBO655374:IBZ655375 ILK655374:ILV655375 IVG655374:IVR655375 JFC655374:JFN655375 JOY655374:JPJ655375 JYU655374:JZF655375 KIQ655374:KJB655375 KSM655374:KSX655375 LCI655374:LCT655375 LME655374:LMP655375 LWA655374:LWL655375 MFW655374:MGH655375 MPS655374:MQD655375 MZO655374:MZZ655375 NJK655374:NJV655375 NTG655374:NTR655375 ODC655374:ODN655375 OMY655374:ONJ655375 OWU655374:OXF655375 PGQ655374:PHB655375 PQM655374:PQX655375 QAI655374:QAT655375 QKE655374:QKP655375 QUA655374:QUL655375 RDW655374:REH655375 RNS655374:ROD655375 RXO655374:RXZ655375 SHK655374:SHV655375 SRG655374:SRR655375 TBC655374:TBN655375 TKY655374:TLJ655375 TUU655374:TVF655375 UEQ655374:UFB655375 UOM655374:UOX655375 UYI655374:UYT655375 VIE655374:VIP655375 VSA655374:VSL655375 WBW655374:WCH655375 WLS655374:WMD655375 WVO655374:WVZ655375 G720910:R720911 JC720910:JN720911 SY720910:TJ720911 ACU720910:ADF720911 AMQ720910:ANB720911 AWM720910:AWX720911 BGI720910:BGT720911 BQE720910:BQP720911 CAA720910:CAL720911 CJW720910:CKH720911 CTS720910:CUD720911 DDO720910:DDZ720911 DNK720910:DNV720911 DXG720910:DXR720911 EHC720910:EHN720911 EQY720910:ERJ720911 FAU720910:FBF720911 FKQ720910:FLB720911 FUM720910:FUX720911 GEI720910:GET720911 GOE720910:GOP720911 GYA720910:GYL720911 HHW720910:HIH720911 HRS720910:HSD720911 IBO720910:IBZ720911 ILK720910:ILV720911 IVG720910:IVR720911 JFC720910:JFN720911 JOY720910:JPJ720911 JYU720910:JZF720911 KIQ720910:KJB720911 KSM720910:KSX720911 LCI720910:LCT720911 LME720910:LMP720911 LWA720910:LWL720911 MFW720910:MGH720911 MPS720910:MQD720911 MZO720910:MZZ720911 NJK720910:NJV720911 NTG720910:NTR720911 ODC720910:ODN720911 OMY720910:ONJ720911 OWU720910:OXF720911 PGQ720910:PHB720911 PQM720910:PQX720911 QAI720910:QAT720911 QKE720910:QKP720911 QUA720910:QUL720911 RDW720910:REH720911 RNS720910:ROD720911 RXO720910:RXZ720911 SHK720910:SHV720911 SRG720910:SRR720911 TBC720910:TBN720911 TKY720910:TLJ720911 TUU720910:TVF720911 UEQ720910:UFB720911 UOM720910:UOX720911 UYI720910:UYT720911 VIE720910:VIP720911 VSA720910:VSL720911 WBW720910:WCH720911 WLS720910:WMD720911 WVO720910:WVZ720911 G786446:R786447 JC786446:JN786447 SY786446:TJ786447 ACU786446:ADF786447 AMQ786446:ANB786447 AWM786446:AWX786447 BGI786446:BGT786447 BQE786446:BQP786447 CAA786446:CAL786447 CJW786446:CKH786447 CTS786446:CUD786447 DDO786446:DDZ786447 DNK786446:DNV786447 DXG786446:DXR786447 EHC786446:EHN786447 EQY786446:ERJ786447 FAU786446:FBF786447 FKQ786446:FLB786447 FUM786446:FUX786447 GEI786446:GET786447 GOE786446:GOP786447 GYA786446:GYL786447 HHW786446:HIH786447 HRS786446:HSD786447 IBO786446:IBZ786447 ILK786446:ILV786447 IVG786446:IVR786447 JFC786446:JFN786447 JOY786446:JPJ786447 JYU786446:JZF786447 KIQ786446:KJB786447 KSM786446:KSX786447 LCI786446:LCT786447 LME786446:LMP786447 LWA786446:LWL786447 MFW786446:MGH786447 MPS786446:MQD786447 MZO786446:MZZ786447 NJK786446:NJV786447 NTG786446:NTR786447 ODC786446:ODN786447 OMY786446:ONJ786447 OWU786446:OXF786447 PGQ786446:PHB786447 PQM786446:PQX786447 QAI786446:QAT786447 QKE786446:QKP786447 QUA786446:QUL786447 RDW786446:REH786447 RNS786446:ROD786447 RXO786446:RXZ786447 SHK786446:SHV786447 SRG786446:SRR786447 TBC786446:TBN786447 TKY786446:TLJ786447 TUU786446:TVF786447 UEQ786446:UFB786447 UOM786446:UOX786447 UYI786446:UYT786447 VIE786446:VIP786447 VSA786446:VSL786447 WBW786446:WCH786447 WLS786446:WMD786447 WVO786446:WVZ786447 G851982:R851983 JC851982:JN851983 SY851982:TJ851983 ACU851982:ADF851983 AMQ851982:ANB851983 AWM851982:AWX851983 BGI851982:BGT851983 BQE851982:BQP851983 CAA851982:CAL851983 CJW851982:CKH851983 CTS851982:CUD851983 DDO851982:DDZ851983 DNK851982:DNV851983 DXG851982:DXR851983 EHC851982:EHN851983 EQY851982:ERJ851983 FAU851982:FBF851983 FKQ851982:FLB851983 FUM851982:FUX851983 GEI851982:GET851983 GOE851982:GOP851983 GYA851982:GYL851983 HHW851982:HIH851983 HRS851982:HSD851983 IBO851982:IBZ851983 ILK851982:ILV851983 IVG851982:IVR851983 JFC851982:JFN851983 JOY851982:JPJ851983 JYU851982:JZF851983 KIQ851982:KJB851983 KSM851982:KSX851983 LCI851982:LCT851983 LME851982:LMP851983 LWA851982:LWL851983 MFW851982:MGH851983 MPS851982:MQD851983 MZO851982:MZZ851983 NJK851982:NJV851983 NTG851982:NTR851983 ODC851982:ODN851983 OMY851982:ONJ851983 OWU851982:OXF851983 PGQ851982:PHB851983 PQM851982:PQX851983 QAI851982:QAT851983 QKE851982:QKP851983 QUA851982:QUL851983 RDW851982:REH851983 RNS851982:ROD851983 RXO851982:RXZ851983 SHK851982:SHV851983 SRG851982:SRR851983 TBC851982:TBN851983 TKY851982:TLJ851983 TUU851982:TVF851983 UEQ851982:UFB851983 UOM851982:UOX851983 UYI851982:UYT851983 VIE851982:VIP851983 VSA851982:VSL851983 WBW851982:WCH851983 WLS851982:WMD851983 WVO851982:WVZ851983 G917518:R917519 JC917518:JN917519 SY917518:TJ917519 ACU917518:ADF917519 AMQ917518:ANB917519 AWM917518:AWX917519 BGI917518:BGT917519 BQE917518:BQP917519 CAA917518:CAL917519 CJW917518:CKH917519 CTS917518:CUD917519 DDO917518:DDZ917519 DNK917518:DNV917519 DXG917518:DXR917519 EHC917518:EHN917519 EQY917518:ERJ917519 FAU917518:FBF917519 FKQ917518:FLB917519 FUM917518:FUX917519 GEI917518:GET917519 GOE917518:GOP917519 GYA917518:GYL917519 HHW917518:HIH917519 HRS917518:HSD917519 IBO917518:IBZ917519 ILK917518:ILV917519 IVG917518:IVR917519 JFC917518:JFN917519 JOY917518:JPJ917519 JYU917518:JZF917519 KIQ917518:KJB917519 KSM917518:KSX917519 LCI917518:LCT917519 LME917518:LMP917519 LWA917518:LWL917519 MFW917518:MGH917519 MPS917518:MQD917519 MZO917518:MZZ917519 NJK917518:NJV917519 NTG917518:NTR917519 ODC917518:ODN917519 OMY917518:ONJ917519 OWU917518:OXF917519 PGQ917518:PHB917519 PQM917518:PQX917519 QAI917518:QAT917519 QKE917518:QKP917519 QUA917518:QUL917519 RDW917518:REH917519 RNS917518:ROD917519 RXO917518:RXZ917519 SHK917518:SHV917519 SRG917518:SRR917519 TBC917518:TBN917519 TKY917518:TLJ917519 TUU917518:TVF917519 UEQ917518:UFB917519 UOM917518:UOX917519 UYI917518:UYT917519 VIE917518:VIP917519 VSA917518:VSL917519 WBW917518:WCH917519 WLS917518:WMD917519 WVO917518:WVZ917519 G983054:R983055 JC983054:JN983055 SY983054:TJ983055 ACU983054:ADF983055 AMQ983054:ANB983055 AWM983054:AWX983055 BGI983054:BGT983055 BQE983054:BQP983055 CAA983054:CAL983055 CJW983054:CKH983055 CTS983054:CUD983055 DDO983054:DDZ983055 DNK983054:DNV983055 DXG983054:DXR983055 EHC983054:EHN983055 EQY983054:ERJ983055 FAU983054:FBF983055 FKQ983054:FLB983055 FUM983054:FUX983055 GEI983054:GET983055 GOE983054:GOP983055 GYA983054:GYL983055 HHW983054:HIH983055 HRS983054:HSD983055 IBO983054:IBZ983055 ILK983054:ILV983055 IVG983054:IVR983055 JFC983054:JFN983055 JOY983054:JPJ983055 JYU983054:JZF983055 KIQ983054:KJB983055 KSM983054:KSX983055 LCI983054:LCT983055 LME983054:LMP983055 LWA983054:LWL983055 MFW983054:MGH983055 MPS983054:MQD983055 MZO983054:MZZ983055 NJK983054:NJV983055 NTG983054:NTR983055 ODC983054:ODN983055 OMY983054:ONJ983055 OWU983054:OXF983055 PGQ983054:PHB983055 PQM983054:PQX983055 QAI983054:QAT983055 QKE983054:QKP983055 QUA983054:QUL983055 RDW983054:REH983055 RNS983054:ROD983055 RXO983054:RXZ983055 SHK983054:SHV983055 SRG983054:SRR983055 TBC983054:TBN983055 TKY983054:TLJ983055 TUU983054:TVF983055 UEQ983054:UFB983055 UOM983054:UOX983055 UYI983054:UYT983055 VIE983054:VIP983055 VSA983054:VSL983055 WBW983054:WCH983055 WLS983054:WMD983055 WVO983054:WVZ983055">
      <formula1>"管理者,サービス提供責任者,介護支援専門員,計画作成担当者,法人代表者,運営規程,専用区画,協力医療機関,その他"</formula1>
    </dataValidation>
    <dataValidation type="list" allowBlank="1" showInputMessage="1" showErrorMessage="1" sqref="AK18:AM28">
      <formula1>"□,■"</formula1>
    </dataValidation>
  </dataValidations>
  <printOptions horizontalCentered="1" verticalCentered="1"/>
  <pageMargins left="0.59055118110236227" right="0.19685039370078741" top="0.59055118110236227" bottom="0.19685039370078741" header="0.51181102362204722" footer="0.51181102362204722"/>
  <pageSetup paperSize="9" firstPageNumber="0" orientation="portrait" blackAndWhite="1" useFirstPageNumber="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変更届連絡票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2022-08-29T14:14:57Z</dcterms:created>
  <dcterms:modified xsi:type="dcterms:W3CDTF">2024-04-27T01:48:54Z</dcterms:modified>
</cp:coreProperties>
</file>