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s_cifs\UserData$\20200014\Desktop\"/>
    </mc:Choice>
  </mc:AlternateContent>
  <bookViews>
    <workbookView xWindow="0" yWindow="0" windowWidth="21570" windowHeight="7965"/>
  </bookViews>
  <sheets>
    <sheet name="新規用" sheetId="1" r:id="rId1"/>
    <sheet name="記入例（新規用）" sheetId="3" r:id="rId2"/>
    <sheet name="Sheet2" sheetId="2" state="hidden" r:id="rId3"/>
  </sheets>
  <externalReferences>
    <externalReference r:id="rId4"/>
  </externalReferences>
  <definedNames>
    <definedName name="_xlnm.Print_Area" localSheetId="1">'記入例（新規用）'!$A$1:$V$143</definedName>
    <definedName name="_xlnm.Print_Area" localSheetId="0">新規用!$A$1:$V$142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オオタ　コウヘイ</author>
  </authors>
  <commentList>
    <comment ref="A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４品目以降を入力する場合は、
「41行～98行を選択→右クリック→再表示」を行ってください。</t>
        </r>
      </text>
    </comment>
  </commentList>
</comments>
</file>

<file path=xl/comments2.xml><?xml version="1.0" encoding="utf-8"?>
<comments xmlns="http://schemas.openxmlformats.org/spreadsheetml/2006/main">
  <authors>
    <author>オオタ　コウヘイ</author>
  </authors>
  <commentList>
    <comment ref="Q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入力が必要なセルは青色</t>
        </r>
      </text>
    </comment>
    <comment ref="B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本説明と写真データにて返礼品内容を確認します。
必要に応じて、追加で聞き取りや現地確認を行う場合があります。</t>
        </r>
      </text>
    </comment>
    <comment ref="A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４品目以降を入力する場合は、
「41行～98行を選択→右クリック→再表示」
を行ってください。</t>
        </r>
      </text>
    </comment>
    <comment ref="B1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1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プルダウンで号数を選択してください。
【よく選択される号数】
「一」・・・（原材料を含め）枚方市内で生産されている
「三」・・・（原材料は他自治体産のものだが）商品を枚方市で製造している、
　　　　　　又は枚方市で商品の主要な加工を行っている
「七」・・・枚方市内で提供されるサービスである</t>
        </r>
      </text>
    </comment>
    <comment ref="B1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賞味（消費）期限が該当しない場合は「－」を選択</t>
        </r>
      </text>
    </comment>
  </commentList>
</comments>
</file>

<file path=xl/sharedStrings.xml><?xml version="1.0" encoding="utf-8"?>
<sst xmlns="http://schemas.openxmlformats.org/spreadsheetml/2006/main" count="234" uniqueCount="72">
  <si>
    <t>様式１</t>
    <rPh sb="0" eb="2">
      <t>ヨウシキ</t>
    </rPh>
    <phoneticPr fontId="2"/>
  </si>
  <si>
    <t>（宛先）枚方市長</t>
    <rPh sb="1" eb="3">
      <t>アテサキ</t>
    </rPh>
    <rPh sb="4" eb="8">
      <t>ヒラカタシチョウ</t>
    </rPh>
    <phoneticPr fontId="2"/>
  </si>
  <si>
    <t>（申請者）</t>
    <rPh sb="1" eb="4">
      <t>シンセイシャ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</si>
  <si>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</si>
  <si>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</si>
  <si>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記</t>
    <rPh sb="0" eb="1">
      <t>キ</t>
    </rPh>
    <phoneticPr fontId="2"/>
  </si>
  <si>
    <t>寄附金額</t>
    <rPh sb="0" eb="2">
      <t>キフ</t>
    </rPh>
    <rPh sb="2" eb="4">
      <t>キンガク</t>
    </rPh>
    <phoneticPr fontId="2"/>
  </si>
  <si>
    <t>提供価格</t>
    <rPh sb="0" eb="2">
      <t>テイキョウ</t>
    </rPh>
    <rPh sb="2" eb="4">
      <t>カカク</t>
    </rPh>
    <phoneticPr fontId="2"/>
  </si>
  <si>
    <t>返礼品名称</t>
    <rPh sb="0" eb="2">
      <t>ヘンレイ</t>
    </rPh>
    <rPh sb="2" eb="3">
      <t>ヒン</t>
    </rPh>
    <rPh sb="3" eb="5">
      <t>メイショウ</t>
    </rPh>
    <phoneticPr fontId="2"/>
  </si>
  <si>
    <t>①</t>
    <phoneticPr fontId="2"/>
  </si>
  <si>
    <t>円</t>
    <rPh sb="0" eb="1">
      <t>エン</t>
    </rPh>
    <phoneticPr fontId="2"/>
  </si>
  <si>
    <t>返礼品の内容説明</t>
    <rPh sb="0" eb="2">
      <t>ヘンレイ</t>
    </rPh>
    <rPh sb="2" eb="3">
      <t>ヒン</t>
    </rPh>
    <rPh sb="4" eb="6">
      <t>ナイヨウ</t>
    </rPh>
    <rPh sb="6" eb="8">
      <t>セツメイ</t>
    </rPh>
    <phoneticPr fontId="2"/>
  </si>
  <si>
    <t>※１つの寄附金額につき、原則、２品までとします。</t>
    <rPh sb="4" eb="6">
      <t>キフ</t>
    </rPh>
    <rPh sb="6" eb="8">
      <t>キンガク</t>
    </rPh>
    <rPh sb="12" eb="14">
      <t>ゲンソク</t>
    </rPh>
    <rPh sb="16" eb="17">
      <t>シナ</t>
    </rPh>
    <phoneticPr fontId="2"/>
  </si>
  <si>
    <t>※提供価格は消費税込みで記入してください。</t>
    <rPh sb="1" eb="3">
      <t>テイキョウ</t>
    </rPh>
    <rPh sb="3" eb="5">
      <t>カカク</t>
    </rPh>
    <rPh sb="6" eb="9">
      <t>ショウヒゼイ</t>
    </rPh>
    <rPh sb="9" eb="10">
      <t>コ</t>
    </rPh>
    <rPh sb="12" eb="14">
      <t>キニュウ</t>
    </rPh>
    <phoneticPr fontId="2"/>
  </si>
  <si>
    <t>※提供価格は寄附金額の３割以下で設定してください。</t>
    <rPh sb="1" eb="3">
      <t>テイキョウ</t>
    </rPh>
    <rPh sb="3" eb="5">
      <t>カカク</t>
    </rPh>
    <rPh sb="6" eb="8">
      <t>キフ</t>
    </rPh>
    <rPh sb="8" eb="10">
      <t>キンガク</t>
    </rPh>
    <rPh sb="12" eb="13">
      <t>ワリ</t>
    </rPh>
    <rPh sb="13" eb="15">
      <t>イカ</t>
    </rPh>
    <rPh sb="16" eb="18">
      <t>セッテイ</t>
    </rPh>
    <phoneticPr fontId="2"/>
  </si>
  <si>
    <t>＜返礼品要件チェックリスト＞</t>
    <rPh sb="1" eb="3">
      <t>ヘンレイ</t>
    </rPh>
    <rPh sb="3" eb="4">
      <t>ヒン</t>
    </rPh>
    <rPh sb="4" eb="6">
      <t>ヨウケン</t>
    </rPh>
    <phoneticPr fontId="2"/>
  </si>
  <si>
    <t>・（ア）～（オ）の該当する項目に○をつけてください。</t>
    <rPh sb="9" eb="11">
      <t>ガイトウ</t>
    </rPh>
    <rPh sb="13" eb="15">
      <t>コウモク</t>
    </rPh>
    <phoneticPr fontId="2"/>
  </si>
  <si>
    <t>（ア）地場産品基準について</t>
    <rPh sb="3" eb="5">
      <t>ジバ</t>
    </rPh>
    <rPh sb="5" eb="7">
      <t>サンピン</t>
    </rPh>
    <rPh sb="7" eb="9">
      <t>キジュン</t>
    </rPh>
    <phoneticPr fontId="2"/>
  </si>
  <si>
    <t>↓</t>
    <phoneticPr fontId="2"/>
  </si>
  <si>
    <t>・平成31年総務省告示179号第5条</t>
    <rPh sb="1" eb="3">
      <t>ヘイセイ</t>
    </rPh>
    <rPh sb="5" eb="6">
      <t>ネン</t>
    </rPh>
    <rPh sb="6" eb="9">
      <t>ソウムショウ</t>
    </rPh>
    <rPh sb="9" eb="11">
      <t>コクジ</t>
    </rPh>
    <rPh sb="14" eb="15">
      <t>ゴウ</t>
    </rPh>
    <rPh sb="15" eb="16">
      <t>ダイ</t>
    </rPh>
    <rPh sb="17" eb="18">
      <t>ジョウ</t>
    </rPh>
    <phoneticPr fontId="2"/>
  </si>
  <si>
    <t>に該当</t>
    <rPh sb="1" eb="3">
      <t>ガイトウ</t>
    </rPh>
    <phoneticPr fontId="2"/>
  </si>
  <si>
    <t>・返礼品製造（サービス提供）の所在地</t>
    <rPh sb="1" eb="3">
      <t>ヘンレイ</t>
    </rPh>
    <rPh sb="3" eb="4">
      <t>ヒン</t>
    </rPh>
    <rPh sb="4" eb="6">
      <t>セイゾウ</t>
    </rPh>
    <rPh sb="11" eb="13">
      <t>テイキョウ</t>
    </rPh>
    <rPh sb="15" eb="18">
      <t>ショザイチ</t>
    </rPh>
    <phoneticPr fontId="2"/>
  </si>
  <si>
    <t>（イ）寄附金（納税）制度の趣旨について</t>
    <rPh sb="3" eb="6">
      <t>キフキン</t>
    </rPh>
    <rPh sb="7" eb="9">
      <t>ノウゼイ</t>
    </rPh>
    <rPh sb="10" eb="12">
      <t>セイド</t>
    </rPh>
    <rPh sb="13" eb="15">
      <t>シュシ</t>
    </rPh>
    <phoneticPr fontId="2"/>
  </si>
  <si>
    <t>以下に示すようなものではない。
・金銭類似性の高いもの
・資産性の高いもの
・価格が高額のもの</t>
    <rPh sb="0" eb="2">
      <t>イカ</t>
    </rPh>
    <rPh sb="3" eb="4">
      <t>シメ</t>
    </rPh>
    <rPh sb="17" eb="19">
      <t>キンセン</t>
    </rPh>
    <rPh sb="19" eb="22">
      <t>ルイジセイ</t>
    </rPh>
    <rPh sb="23" eb="24">
      <t>タカ</t>
    </rPh>
    <rPh sb="29" eb="32">
      <t>シサンセイ</t>
    </rPh>
    <rPh sb="33" eb="34">
      <t>タカ</t>
    </rPh>
    <rPh sb="39" eb="41">
      <t>カカク</t>
    </rPh>
    <rPh sb="42" eb="44">
      <t>コウガク</t>
    </rPh>
    <phoneticPr fontId="2"/>
  </si>
  <si>
    <t>（ウ）品質及び数量における安定供給について</t>
    <rPh sb="3" eb="5">
      <t>ヒンシツ</t>
    </rPh>
    <rPh sb="5" eb="6">
      <t>オヨ</t>
    </rPh>
    <rPh sb="7" eb="9">
      <t>スウリョウ</t>
    </rPh>
    <rPh sb="13" eb="15">
      <t>アンテイ</t>
    </rPh>
    <rPh sb="15" eb="17">
      <t>キョウキュウ</t>
    </rPh>
    <phoneticPr fontId="2"/>
  </si>
  <si>
    <t>安定供給が見込まれる。特に季節限定、期間限定などの場合は、提供期間において数量的な安定供給が見込まれる。</t>
    <rPh sb="0" eb="2">
      <t>アンテイ</t>
    </rPh>
    <rPh sb="2" eb="4">
      <t>キョウキュウ</t>
    </rPh>
    <rPh sb="5" eb="7">
      <t>ミコ</t>
    </rPh>
    <rPh sb="11" eb="12">
      <t>トク</t>
    </rPh>
    <rPh sb="13" eb="15">
      <t>キセツ</t>
    </rPh>
    <rPh sb="15" eb="17">
      <t>ゲンテイ</t>
    </rPh>
    <rPh sb="18" eb="20">
      <t>キカン</t>
    </rPh>
    <rPh sb="20" eb="22">
      <t>ゲンテイ</t>
    </rPh>
    <rPh sb="25" eb="27">
      <t>バアイ</t>
    </rPh>
    <rPh sb="29" eb="31">
      <t>テイキョウ</t>
    </rPh>
    <rPh sb="31" eb="33">
      <t>キカン</t>
    </rPh>
    <rPh sb="37" eb="40">
      <t>スウリョウテキ</t>
    </rPh>
    <rPh sb="41" eb="43">
      <t>アンテイ</t>
    </rPh>
    <rPh sb="43" eb="45">
      <t>キョウキュウ</t>
    </rPh>
    <rPh sb="46" eb="48">
      <t>ミコ</t>
    </rPh>
    <phoneticPr fontId="2"/>
  </si>
  <si>
    <t>（エ）飲食物の場合における賞味（消費）期限について</t>
    <rPh sb="3" eb="6">
      <t>インショクブツ</t>
    </rPh>
    <rPh sb="7" eb="9">
      <t>バアイ</t>
    </rPh>
    <rPh sb="13" eb="15">
      <t>ショウミ</t>
    </rPh>
    <rPh sb="16" eb="18">
      <t>ショウヒ</t>
    </rPh>
    <rPh sb="19" eb="21">
      <t>キゲン</t>
    </rPh>
    <phoneticPr fontId="2"/>
  </si>
  <si>
    <t>到着後５日以上の賞味（消費）期限が保証されている。</t>
    <rPh sb="0" eb="2">
      <t>トウチャク</t>
    </rPh>
    <rPh sb="2" eb="3">
      <t>ゴ</t>
    </rPh>
    <rPh sb="4" eb="5">
      <t>ヒ</t>
    </rPh>
    <rPh sb="5" eb="7">
      <t>イジョウ</t>
    </rPh>
    <rPh sb="8" eb="10">
      <t>ショウミ</t>
    </rPh>
    <rPh sb="11" eb="13">
      <t>ショウヒ</t>
    </rPh>
    <rPh sb="14" eb="16">
      <t>キゲン</t>
    </rPh>
    <rPh sb="17" eb="19">
      <t>ホショウ</t>
    </rPh>
    <phoneticPr fontId="2"/>
  </si>
  <si>
    <t>（オ）関係法令の遵守について</t>
    <rPh sb="3" eb="5">
      <t>カンケイ</t>
    </rPh>
    <rPh sb="5" eb="7">
      <t>ホウレイ</t>
    </rPh>
    <rPh sb="8" eb="10">
      <t>ジュンシュ</t>
    </rPh>
    <phoneticPr fontId="2"/>
  </si>
  <si>
    <t>食品衛生法、商標法、特許法、著作権法、不正競争防止法、景品表示法など関係法規を遵守し、違反していない。</t>
    <rPh sb="0" eb="2">
      <t>ショクヒン</t>
    </rPh>
    <rPh sb="2" eb="5">
      <t>エイセイホウ</t>
    </rPh>
    <rPh sb="6" eb="9">
      <t>ショウヒョウホウ</t>
    </rPh>
    <rPh sb="10" eb="13">
      <t>トッキョホウ</t>
    </rPh>
    <rPh sb="14" eb="18">
      <t>チョサクケンホウ</t>
    </rPh>
    <rPh sb="19" eb="21">
      <t>フセイ</t>
    </rPh>
    <rPh sb="21" eb="23">
      <t>キョウソウ</t>
    </rPh>
    <rPh sb="23" eb="26">
      <t>ボウシホウ</t>
    </rPh>
    <rPh sb="27" eb="29">
      <t>ケイヒン</t>
    </rPh>
    <rPh sb="29" eb="32">
      <t>ヒョウジホウ</t>
    </rPh>
    <rPh sb="34" eb="36">
      <t>カンケイ</t>
    </rPh>
    <rPh sb="36" eb="38">
      <t>ホウキ</t>
    </rPh>
    <rPh sb="39" eb="41">
      <t>ジュンシュ</t>
    </rPh>
    <rPh sb="43" eb="45">
      <t>イハン</t>
    </rPh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</si>
  <si>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</si>
  <si>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</si>
  <si>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</si>
  <si>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</si>
  <si>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</si>
  <si>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</si>
  <si>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</si>
  <si>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</si>
  <si>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</si>
  <si>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</si>
  <si>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　枚方市ふるさと寄附金返礼品協力事業者公募要項に基づき、協力事業者として応募します。</t>
    <rPh sb="1" eb="4">
      <t>ヒラカタシ</t>
    </rPh>
    <rPh sb="8" eb="11">
      <t>キフキン</t>
    </rPh>
    <rPh sb="11" eb="13">
      <t>ヘンレイ</t>
    </rPh>
    <rPh sb="13" eb="14">
      <t>ヒン</t>
    </rPh>
    <rPh sb="14" eb="16">
      <t>キョウリョク</t>
    </rPh>
    <rPh sb="16" eb="19">
      <t>ジギョウシャ</t>
    </rPh>
    <rPh sb="19" eb="21">
      <t>コウボ</t>
    </rPh>
    <rPh sb="21" eb="23">
      <t>ヨウコウ</t>
    </rPh>
    <rPh sb="24" eb="25">
      <t>モト</t>
    </rPh>
    <rPh sb="28" eb="30">
      <t>キョウリョク</t>
    </rPh>
    <rPh sb="30" eb="33">
      <t>ジギョウシャ</t>
    </rPh>
    <rPh sb="36" eb="38">
      <t>オウボ</t>
    </rPh>
    <phoneticPr fontId="2"/>
  </si>
  <si>
    <t>○</t>
  </si>
  <si>
    <t>○</t>
    <phoneticPr fontId="2"/>
  </si>
  <si>
    <t>一</t>
    <rPh sb="0" eb="1">
      <t>イチ</t>
    </rPh>
    <phoneticPr fontId="2"/>
  </si>
  <si>
    <t>二</t>
    <rPh sb="0" eb="1">
      <t>ニ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</si>
  <si>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</si>
  <si>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</si>
  <si>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</si>
  <si>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六</t>
    <rPh sb="0" eb="1">
      <t>ロク</t>
    </rPh>
    <phoneticPr fontId="2"/>
  </si>
  <si>
    <t>七</t>
    <rPh sb="0" eb="1">
      <t>ナナ</t>
    </rPh>
    <phoneticPr fontId="2"/>
  </si>
  <si>
    <t>八（イ）</t>
    <rPh sb="0" eb="1">
      <t>ハチ</t>
    </rPh>
    <phoneticPr fontId="2"/>
  </si>
  <si>
    <t>八（ロ）</t>
    <rPh sb="0" eb="1">
      <t>ハチ</t>
    </rPh>
    <phoneticPr fontId="2"/>
  </si>
  <si>
    <t>八（ハ）</t>
    <rPh sb="0" eb="1">
      <t>ハチ</t>
    </rPh>
    <phoneticPr fontId="2"/>
  </si>
  <si>
    <t>九</t>
    <rPh sb="0" eb="1">
      <t>キュウ</t>
    </rPh>
    <phoneticPr fontId="2"/>
  </si>
  <si>
    <t>－</t>
    <phoneticPr fontId="2"/>
  </si>
  <si>
    <t>「平成31年総務省告示179号第5条（地場産品に係る基準）」に則している。</t>
    <rPh sb="1" eb="3">
      <t>ヘイセイ</t>
    </rPh>
    <rPh sb="5" eb="6">
      <t>ネン</t>
    </rPh>
    <rPh sb="6" eb="9">
      <t>ソウムショウ</t>
    </rPh>
    <rPh sb="9" eb="11">
      <t>コクジ</t>
    </rPh>
    <rPh sb="14" eb="15">
      <t>ゴウ</t>
    </rPh>
    <rPh sb="15" eb="16">
      <t>ダイ</t>
    </rPh>
    <rPh sb="17" eb="18">
      <t>ジョウ</t>
    </rPh>
    <rPh sb="19" eb="21">
      <t>ジバ</t>
    </rPh>
    <rPh sb="21" eb="23">
      <t>サンピン</t>
    </rPh>
    <rPh sb="24" eb="25">
      <t>カカ</t>
    </rPh>
    <rPh sb="26" eb="28">
      <t>キジュン</t>
    </rPh>
    <rPh sb="31" eb="32">
      <t>ソク</t>
    </rPh>
    <phoneticPr fontId="2"/>
  </si>
  <si>
    <t>※公募要項の別紙参照</t>
    <phoneticPr fontId="2"/>
  </si>
  <si>
    <t>・（ア）には平成31年総務省告示179号第5条の該当号数、返礼品製造（サービス提供）</t>
    <rPh sb="24" eb="26">
      <t>ガイトウ</t>
    </rPh>
    <rPh sb="26" eb="27">
      <t>ゴウ</t>
    </rPh>
    <rPh sb="27" eb="28">
      <t>スウ</t>
    </rPh>
    <rPh sb="29" eb="31">
      <t>ヘンレイ</t>
    </rPh>
    <rPh sb="31" eb="32">
      <t>ヒン</t>
    </rPh>
    <rPh sb="32" eb="34">
      <t>セイゾウ</t>
    </rPh>
    <rPh sb="39" eb="41">
      <t>テイキョウ</t>
    </rPh>
    <phoneticPr fontId="2"/>
  </si>
  <si>
    <t>の所在地を記入してください。</t>
    <phoneticPr fontId="2"/>
  </si>
  <si>
    <t>20XX年　X月　X日</t>
    <rPh sb="4" eb="5">
      <t>ネン</t>
    </rPh>
    <rPh sb="7" eb="8">
      <t>ツキ</t>
    </rPh>
    <rPh sb="10" eb="11">
      <t>ヒ</t>
    </rPh>
    <phoneticPr fontId="2"/>
  </si>
  <si>
    <t>大阪府枚方市○○町1-1-1</t>
    <rPh sb="0" eb="3">
      <t>オオサカフ</t>
    </rPh>
    <rPh sb="3" eb="6">
      <t>ヒラカタシ</t>
    </rPh>
    <rPh sb="8" eb="9">
      <t>チョウ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</si>
  <si>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</si>
  <si>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（株）○○</t>
    <rPh sb="1" eb="2">
      <t>カブ</t>
    </rPh>
    <phoneticPr fontId="2"/>
  </si>
  <si>
    <t>代表取締役　○○　○○</t>
    <rPh sb="0" eb="2">
      <t>ダイヒョウ</t>
    </rPh>
    <rPh sb="2" eb="5">
      <t>トリシマリヤク</t>
    </rPh>
    <phoneticPr fontId="2"/>
  </si>
  <si>
    <t>枚方せんべい詰め合わせ</t>
    <rPh sb="0" eb="2">
      <t>ヒラカタ</t>
    </rPh>
    <rPh sb="6" eb="7">
      <t>ツ</t>
    </rPh>
    <rPh sb="8" eb="9">
      <t>ア</t>
    </rPh>
    <phoneticPr fontId="2"/>
  </si>
  <si>
    <t>３０枚入り（しょうゆ、のり、ざらめ、各１０枚）</t>
    <rPh sb="2" eb="4">
      <t>マイイ</t>
    </rPh>
    <rPh sb="18" eb="19">
      <t>カク</t>
    </rPh>
    <rPh sb="21" eb="22">
      <t>マイ</t>
    </rPh>
    <phoneticPr fontId="2"/>
  </si>
  <si>
    <t>申請書と同じ</t>
    <rPh sb="0" eb="3">
      <t>シンセイショ</t>
    </rPh>
    <rPh sb="4" eb="5">
      <t>オナ</t>
    </rPh>
    <phoneticPr fontId="2"/>
  </si>
  <si>
    <t>＜返礼品として登録する品目＞</t>
    <rPh sb="1" eb="3">
      <t>ヘンレイ</t>
    </rPh>
    <rPh sb="3" eb="4">
      <t>ヒン</t>
    </rPh>
    <rPh sb="7" eb="9">
      <t>トウロク</t>
    </rPh>
    <rPh sb="11" eb="13">
      <t>ヒンモク</t>
    </rPh>
    <phoneticPr fontId="2"/>
  </si>
  <si>
    <t>＜返礼品として登録する品目＞</t>
    <phoneticPr fontId="2"/>
  </si>
  <si>
    <t>※必要に応じて、行の幅は広げていただいて構いません。</t>
    <rPh sb="1" eb="3">
      <t>ヒツヨウ</t>
    </rPh>
    <rPh sb="4" eb="5">
      <t>オウ</t>
    </rPh>
    <rPh sb="8" eb="9">
      <t>ギョウ</t>
    </rPh>
    <rPh sb="10" eb="11">
      <t>ハバ</t>
    </rPh>
    <rPh sb="12" eb="13">
      <t>ヒロ</t>
    </rPh>
    <rPh sb="20" eb="21">
      <t>カマ</t>
    </rPh>
    <phoneticPr fontId="2"/>
  </si>
  <si>
    <t>※必要に応じて、行の幅は広げていただいて構いません。</t>
    <phoneticPr fontId="2"/>
  </si>
  <si>
    <t>枚方市ふるさと寄附金　返礼品協力事業者申請書（新規用）</t>
    <rPh sb="0" eb="3">
      <t>ヒラカタシ</t>
    </rPh>
    <rPh sb="7" eb="10">
      <t>キフキン</t>
    </rPh>
    <rPh sb="11" eb="13">
      <t>ヘンレイ</t>
    </rPh>
    <rPh sb="13" eb="14">
      <t>ヒン</t>
    </rPh>
    <rPh sb="14" eb="16">
      <t>キョウリョク</t>
    </rPh>
    <rPh sb="16" eb="19">
      <t>ジギョウシャ</t>
    </rPh>
    <rPh sb="19" eb="22">
      <t>シンセイショ</t>
    </rPh>
    <rPh sb="23" eb="25">
      <t>シンキ</t>
    </rPh>
    <rPh sb="25" eb="2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</si>
</sst>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 vertical="distributed" justifyLastLine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38" fontId="4" fillId="2" borderId="3" xfId="1" applyFont="1" applyFill="1" applyBorder="1" applyAlignment="1" applyProtection="1">
      <alignment horizontal="center" vertical="center"/>
      <protection locked="0"/>
    </xf>
    <xf numFmtId="38" fontId="4" fillId="2" borderId="2" xfId="1" applyFont="1" applyFill="1" applyBorder="1" applyAlignment="1" applyProtection="1">
      <alignment horizontal="center" vertical="center"/>
      <protection locked="0"/>
    </xf>
    <xf numFmtId="38" fontId="4" fillId="2" borderId="5" xfId="1" applyFont="1" applyFill="1" applyBorder="1" applyAlignment="1" applyProtection="1">
      <alignment horizontal="center" vertical="center"/>
      <protection locked="0"/>
    </xf>
    <xf numFmtId="38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4" fillId="0" borderId="1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0" borderId="1" xfId="0" applyFont="1" applyBorder="1" applyAlignment="1">
      <alignment horizontal="left" vertical="center" wrapText="1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 shrinkToFit="1"/>
      <protection locked="0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38" fontId="10" fillId="2" borderId="3" xfId="1" applyFont="1" applyFill="1" applyBorder="1" applyAlignment="1" applyProtection="1">
      <alignment horizontal="center" vertical="center"/>
      <protection locked="0"/>
    </xf>
    <xf numFmtId="38" fontId="10" fillId="2" borderId="2" xfId="1" applyFont="1" applyFill="1" applyBorder="1" applyAlignment="1" applyProtection="1">
      <alignment horizontal="center" vertical="center"/>
      <protection locked="0"/>
    </xf>
    <xf numFmtId="38" fontId="10" fillId="2" borderId="5" xfId="1" applyFont="1" applyFill="1" applyBorder="1" applyAlignment="1" applyProtection="1">
      <alignment horizontal="center" vertical="center"/>
      <protection locked="0"/>
    </xf>
    <xf numFmtId="38" fontId="10" fillId="2" borderId="6" xfId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2" borderId="7" xfId="0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133350</xdr:rowOff>
    </xdr:from>
    <xdr:to>
      <xdr:col>14</xdr:col>
      <xdr:colOff>19050</xdr:colOff>
      <xdr:row>3</xdr:row>
      <xdr:rowOff>57150</xdr:rowOff>
    </xdr:to>
    <xdr:sp macro="" textlink="">
      <xdr:nvSpPr>
        <xdr:cNvPr id="2" name="正方形/長方形 1"/>
        <xdr:cNvSpPr/>
      </xdr:nvSpPr>
      <xdr:spPr>
        <a:xfrm>
          <a:off x="2209800" y="133350"/>
          <a:ext cx="1676400" cy="53340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記</a:t>
          </a:r>
          <a:r>
            <a:rPr kumimoji="1" lang="ja-JP" altLang="en-US" sz="2000" baseline="0">
              <a:solidFill>
                <a:srgbClr val="FF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 </a:t>
          </a:r>
          <a:r>
            <a:rPr kumimoji="1" lang="ja-JP" altLang="en-US" sz="2000">
              <a:solidFill>
                <a:srgbClr val="FF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入 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7096;&#24335;&#65298;&#12305;&#12405;&#12427;&#12373;&#12392;&#23492;&#38468;&#37329;&#36820;&#31036;&#21697;&#12288;&#21332;&#21147;&#20107;&#26989;&#32773;&#30003;&#35531;&#26360;&#65288;&#36861;&#21152;&#12539;&#22793;&#26356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5"/>
  <sheetViews>
    <sheetView showGridLines="0" tabSelected="1" topLeftCell="A17" workbookViewId="0">
      <selection activeCell="B27" sqref="B27:D28"/>
    </sheetView>
  </sheetViews>
  <sheetFormatPr defaultRowHeight="18.75"/>
  <cols>
    <col min="1" max="22" width="3.625" customWidth="1"/>
  </cols>
  <sheetData>
    <row r="1" spans="1:22">
      <c r="Q1" s="2"/>
      <c r="R1" s="2"/>
      <c r="S1" s="2"/>
      <c r="T1" s="2"/>
      <c r="U1" s="57" t="s">
        <v>0</v>
      </c>
      <c r="V1" s="58"/>
    </row>
    <row r="2" spans="1:22" ht="10.5" customHeight="1">
      <c r="Q2" s="2"/>
      <c r="R2" s="2"/>
      <c r="S2" s="2"/>
      <c r="T2" s="2"/>
      <c r="U2" s="9"/>
      <c r="V2" s="9"/>
    </row>
    <row r="3" spans="1:22">
      <c r="Q3" s="59" t="s">
        <v>30</v>
      </c>
      <c r="R3" s="59"/>
      <c r="S3" s="59"/>
      <c r="T3" s="59"/>
      <c r="U3" s="59"/>
      <c r="V3" s="59"/>
    </row>
    <row r="4" spans="1:22">
      <c r="A4" s="2" t="s">
        <v>1</v>
      </c>
    </row>
    <row r="6" spans="1:22">
      <c r="K6" s="2" t="s">
        <v>2</v>
      </c>
      <c r="M6" s="2"/>
    </row>
    <row r="7" spans="1:22">
      <c r="K7" s="18" t="s">
        <v>3</v>
      </c>
      <c r="L7" s="18"/>
      <c r="M7" s="18"/>
      <c r="N7" s="60"/>
      <c r="O7" s="60"/>
      <c r="P7" s="60"/>
      <c r="Q7" s="60"/>
      <c r="R7" s="60"/>
      <c r="S7" s="60"/>
      <c r="T7" s="60"/>
      <c r="U7" s="60"/>
      <c r="V7" s="60"/>
    </row>
    <row r="8" spans="1:22">
      <c r="K8" s="18" t="s">
        <v>4</v>
      </c>
      <c r="L8" s="18"/>
      <c r="M8" s="18"/>
      <c r="N8" s="60"/>
      <c r="O8" s="60"/>
      <c r="P8" s="60"/>
      <c r="Q8" s="60"/>
      <c r="R8" s="60"/>
      <c r="S8" s="60"/>
      <c r="T8" s="60"/>
      <c r="U8" s="60"/>
      <c r="V8" s="60"/>
    </row>
    <row r="9" spans="1:22">
      <c r="K9" s="19" t="s">
        <v>61</v>
      </c>
      <c r="L9" s="19"/>
      <c r="M9" s="19"/>
      <c r="N9" s="60"/>
      <c r="O9" s="60"/>
      <c r="P9" s="60"/>
      <c r="Q9" s="60"/>
      <c r="R9" s="60"/>
      <c r="S9" s="60"/>
      <c r="T9" s="60"/>
      <c r="U9" s="60"/>
      <c r="V9" s="60"/>
    </row>
    <row r="11" spans="1:22">
      <c r="A11" s="68" t="s">
        <v>71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</row>
    <row r="13" spans="1:22">
      <c r="A13" s="69" t="s">
        <v>40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</row>
    <row r="14" spans="1:22" ht="10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>
      <c r="A15" s="70" t="s">
        <v>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22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1">
      <c r="A17" s="2" t="s">
        <v>67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 customHeight="1">
      <c r="A18" s="73" t="s">
        <v>9</v>
      </c>
      <c r="B18" s="71" t="s">
        <v>6</v>
      </c>
      <c r="C18" s="71"/>
      <c r="D18" s="71"/>
      <c r="E18" s="71"/>
      <c r="F18" s="71" t="s">
        <v>8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 t="s">
        <v>7</v>
      </c>
      <c r="S18" s="71"/>
      <c r="T18" s="71"/>
      <c r="U18" s="71"/>
    </row>
    <row r="19" spans="1:21" ht="15" customHeight="1">
      <c r="A19" s="73"/>
      <c r="B19" s="29"/>
      <c r="C19" s="30"/>
      <c r="D19" s="30"/>
      <c r="E19" s="3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29"/>
      <c r="S19" s="30"/>
      <c r="T19" s="30"/>
      <c r="U19" s="3"/>
    </row>
    <row r="20" spans="1:21" ht="15" customHeight="1">
      <c r="A20" s="73"/>
      <c r="B20" s="31"/>
      <c r="C20" s="32"/>
      <c r="D20" s="32"/>
      <c r="E20" s="4" t="s">
        <v>10</v>
      </c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31"/>
      <c r="S20" s="32"/>
      <c r="T20" s="32"/>
      <c r="U20" s="5" t="s">
        <v>10</v>
      </c>
    </row>
    <row r="21" spans="1:21" ht="15" customHeight="1">
      <c r="A21" s="73"/>
      <c r="B21" s="51" t="s">
        <v>11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/>
    </row>
    <row r="22" spans="1:21" ht="15" customHeight="1">
      <c r="A22" s="73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</row>
    <row r="23" spans="1:21" ht="15" customHeight="1">
      <c r="A23" s="73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</row>
    <row r="24" spans="1:21" ht="15" customHeight="1">
      <c r="A24" s="73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0"/>
    </row>
    <row r="25" spans="1:21" ht="10.5" customHeight="1">
      <c r="A25" s="2"/>
    </row>
    <row r="26" spans="1:21" ht="15" customHeight="1">
      <c r="A26" s="73" t="s">
        <v>31</v>
      </c>
      <c r="B26" s="71" t="s">
        <v>6</v>
      </c>
      <c r="C26" s="71"/>
      <c r="D26" s="71"/>
      <c r="E26" s="71"/>
      <c r="F26" s="71" t="s">
        <v>8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 t="s">
        <v>7</v>
      </c>
      <c r="S26" s="71"/>
      <c r="T26" s="71"/>
      <c r="U26" s="71"/>
    </row>
    <row r="27" spans="1:21" ht="15" customHeight="1">
      <c r="A27" s="73"/>
      <c r="B27" s="29"/>
      <c r="C27" s="30"/>
      <c r="D27" s="30"/>
      <c r="E27" s="3"/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29"/>
      <c r="S27" s="30"/>
      <c r="T27" s="30"/>
      <c r="U27" s="3"/>
    </row>
    <row r="28" spans="1:21" ht="15" customHeight="1">
      <c r="A28" s="73"/>
      <c r="B28" s="31"/>
      <c r="C28" s="32"/>
      <c r="D28" s="32"/>
      <c r="E28" s="4" t="s">
        <v>10</v>
      </c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31"/>
      <c r="S28" s="32"/>
      <c r="T28" s="32"/>
      <c r="U28" s="5" t="s">
        <v>10</v>
      </c>
    </row>
    <row r="29" spans="1:21" ht="15" customHeight="1">
      <c r="A29" s="73"/>
      <c r="B29" s="51" t="s">
        <v>11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3"/>
    </row>
    <row r="30" spans="1:21" ht="15" customHeight="1">
      <c r="A30" s="73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</row>
    <row r="31" spans="1:21" ht="15" customHeight="1">
      <c r="A31" s="73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7"/>
    </row>
    <row r="32" spans="1:21" ht="15" customHeight="1">
      <c r="A32" s="7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0"/>
    </row>
    <row r="33" spans="1:21" ht="10.5" customHeight="1">
      <c r="A33" s="2"/>
    </row>
    <row r="34" spans="1:21" ht="15" customHeight="1">
      <c r="A34" s="73" t="s">
        <v>32</v>
      </c>
      <c r="B34" s="71" t="s">
        <v>6</v>
      </c>
      <c r="C34" s="71"/>
      <c r="D34" s="71"/>
      <c r="E34" s="71"/>
      <c r="F34" s="71" t="s">
        <v>8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 t="s">
        <v>7</v>
      </c>
      <c r="S34" s="71"/>
      <c r="T34" s="71"/>
      <c r="U34" s="71"/>
    </row>
    <row r="35" spans="1:21" ht="15" customHeight="1">
      <c r="A35" s="73"/>
      <c r="B35" s="29"/>
      <c r="C35" s="30"/>
      <c r="D35" s="30"/>
      <c r="E35" s="3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29"/>
      <c r="S35" s="30"/>
      <c r="T35" s="30"/>
      <c r="U35" s="3"/>
    </row>
    <row r="36" spans="1:21" ht="15" customHeight="1">
      <c r="A36" s="73"/>
      <c r="B36" s="31"/>
      <c r="C36" s="32"/>
      <c r="D36" s="32"/>
      <c r="E36" s="4" t="s">
        <v>10</v>
      </c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31"/>
      <c r="S36" s="32"/>
      <c r="T36" s="32"/>
      <c r="U36" s="5" t="s">
        <v>10</v>
      </c>
    </row>
    <row r="37" spans="1:21" ht="15" customHeight="1">
      <c r="A37" s="73"/>
      <c r="B37" s="51" t="s">
        <v>11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3"/>
    </row>
    <row r="38" spans="1:21" ht="15" customHeight="1">
      <c r="A38" s="73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</row>
    <row r="39" spans="1:21" ht="15" customHeight="1">
      <c r="A39" s="73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7"/>
    </row>
    <row r="40" spans="1:21" ht="15" customHeight="1">
      <c r="A40" s="73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</row>
    <row r="41" spans="1:21" s="12" customFormat="1" ht="15" customHeight="1">
      <c r="A41" s="11"/>
    </row>
    <row r="42" spans="1:21" s="12" customFormat="1" ht="15" hidden="1" customHeight="1">
      <c r="A42" s="27" t="s">
        <v>33</v>
      </c>
      <c r="B42" s="28" t="s">
        <v>6</v>
      </c>
      <c r="C42" s="28"/>
      <c r="D42" s="28"/>
      <c r="E42" s="28"/>
      <c r="F42" s="28" t="s">
        <v>8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 t="s">
        <v>7</v>
      </c>
      <c r="S42" s="28"/>
      <c r="T42" s="28"/>
      <c r="U42" s="28"/>
    </row>
    <row r="43" spans="1:21" s="12" customFormat="1" ht="15" hidden="1" customHeight="1">
      <c r="A43" s="27"/>
      <c r="B43" s="29"/>
      <c r="C43" s="30"/>
      <c r="D43" s="30"/>
      <c r="E43" s="13"/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29"/>
      <c r="S43" s="30"/>
      <c r="T43" s="30"/>
      <c r="U43" s="13"/>
    </row>
    <row r="44" spans="1:21" s="12" customFormat="1" ht="15" hidden="1" customHeight="1">
      <c r="A44" s="27"/>
      <c r="B44" s="31"/>
      <c r="C44" s="32"/>
      <c r="D44" s="32"/>
      <c r="E44" s="14" t="s">
        <v>10</v>
      </c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1"/>
      <c r="S44" s="32"/>
      <c r="T44" s="32"/>
      <c r="U44" s="15" t="s">
        <v>10</v>
      </c>
    </row>
    <row r="45" spans="1:21" s="12" customFormat="1" ht="15" hidden="1" customHeight="1">
      <c r="A45" s="27"/>
      <c r="B45" s="39" t="s">
        <v>11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1"/>
    </row>
    <row r="46" spans="1:21" s="12" customFormat="1" ht="15" hidden="1" customHeight="1">
      <c r="A46" s="27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4"/>
    </row>
    <row r="47" spans="1:21" s="12" customFormat="1" ht="15" hidden="1" customHeight="1">
      <c r="A47" s="27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7"/>
    </row>
    <row r="48" spans="1:21" s="12" customFormat="1" ht="15" hidden="1" customHeight="1">
      <c r="A48" s="27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</row>
    <row r="49" spans="1:21" s="12" customFormat="1" ht="10.5" hidden="1" customHeight="1">
      <c r="A49" s="11"/>
    </row>
    <row r="50" spans="1:21" s="12" customFormat="1" ht="15" hidden="1" customHeight="1">
      <c r="A50" s="27" t="s">
        <v>34</v>
      </c>
      <c r="B50" s="28" t="s">
        <v>6</v>
      </c>
      <c r="C50" s="28"/>
      <c r="D50" s="28"/>
      <c r="E50" s="28"/>
      <c r="F50" s="28" t="s">
        <v>8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 t="s">
        <v>7</v>
      </c>
      <c r="S50" s="28"/>
      <c r="T50" s="28"/>
      <c r="U50" s="28"/>
    </row>
    <row r="51" spans="1:21" s="12" customFormat="1" ht="15" hidden="1" customHeight="1">
      <c r="A51" s="27"/>
      <c r="B51" s="29"/>
      <c r="C51" s="30"/>
      <c r="D51" s="30"/>
      <c r="E51" s="13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29"/>
      <c r="S51" s="30"/>
      <c r="T51" s="30"/>
      <c r="U51" s="13"/>
    </row>
    <row r="52" spans="1:21" s="12" customFormat="1" ht="15" hidden="1" customHeight="1">
      <c r="A52" s="27"/>
      <c r="B52" s="31"/>
      <c r="C52" s="32"/>
      <c r="D52" s="32"/>
      <c r="E52" s="14" t="s">
        <v>10</v>
      </c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31"/>
      <c r="S52" s="32"/>
      <c r="T52" s="32"/>
      <c r="U52" s="15" t="s">
        <v>10</v>
      </c>
    </row>
    <row r="53" spans="1:21" s="12" customFormat="1" ht="15" hidden="1" customHeight="1">
      <c r="A53" s="27"/>
      <c r="B53" s="39" t="s">
        <v>11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1"/>
    </row>
    <row r="54" spans="1:21" s="12" customFormat="1" ht="15" hidden="1" customHeight="1">
      <c r="A54" s="27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4"/>
    </row>
    <row r="55" spans="1:21" s="12" customFormat="1" ht="15" hidden="1" customHeight="1">
      <c r="A55" s="27"/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7"/>
    </row>
    <row r="56" spans="1:21" s="12" customFormat="1" ht="15" hidden="1" customHeight="1">
      <c r="A56" s="27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0"/>
    </row>
    <row r="57" spans="1:21" s="12" customFormat="1" ht="10.5" hidden="1" customHeight="1">
      <c r="A57" s="11"/>
    </row>
    <row r="58" spans="1:21" s="12" customFormat="1" ht="15" hidden="1" customHeight="1">
      <c r="A58" s="27" t="s">
        <v>35</v>
      </c>
      <c r="B58" s="28" t="s">
        <v>6</v>
      </c>
      <c r="C58" s="28"/>
      <c r="D58" s="28"/>
      <c r="E58" s="28"/>
      <c r="F58" s="28" t="s">
        <v>8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 t="s">
        <v>7</v>
      </c>
      <c r="S58" s="28"/>
      <c r="T58" s="28"/>
      <c r="U58" s="28"/>
    </row>
    <row r="59" spans="1:21" s="12" customFormat="1" ht="15" hidden="1" customHeight="1">
      <c r="A59" s="27"/>
      <c r="B59" s="29"/>
      <c r="C59" s="30"/>
      <c r="D59" s="30"/>
      <c r="E59" s="13"/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29"/>
      <c r="S59" s="30"/>
      <c r="T59" s="30"/>
      <c r="U59" s="13"/>
    </row>
    <row r="60" spans="1:21" s="12" customFormat="1" ht="15" hidden="1" customHeight="1">
      <c r="A60" s="27"/>
      <c r="B60" s="31"/>
      <c r="C60" s="32"/>
      <c r="D60" s="32"/>
      <c r="E60" s="14" t="s">
        <v>10</v>
      </c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  <c r="R60" s="31"/>
      <c r="S60" s="32"/>
      <c r="T60" s="32"/>
      <c r="U60" s="15" t="s">
        <v>10</v>
      </c>
    </row>
    <row r="61" spans="1:21" s="12" customFormat="1" ht="15" hidden="1" customHeight="1">
      <c r="A61" s="27"/>
      <c r="B61" s="39" t="s">
        <v>11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1"/>
    </row>
    <row r="62" spans="1:21" s="12" customFormat="1" ht="15" hidden="1" customHeight="1">
      <c r="A62" s="27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4"/>
    </row>
    <row r="63" spans="1:21" s="12" customFormat="1" ht="15" hidden="1" customHeight="1">
      <c r="A63" s="27"/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7"/>
    </row>
    <row r="64" spans="1:21" s="12" customFormat="1" ht="15" hidden="1" customHeight="1">
      <c r="A64" s="27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50"/>
    </row>
    <row r="65" spans="1:21" s="12" customFormat="1" ht="10.5" hidden="1" customHeight="1">
      <c r="A65" s="11"/>
    </row>
    <row r="66" spans="1:21" s="12" customFormat="1" ht="15" hidden="1" customHeight="1">
      <c r="A66" s="27" t="s">
        <v>36</v>
      </c>
      <c r="B66" s="28" t="s">
        <v>6</v>
      </c>
      <c r="C66" s="28"/>
      <c r="D66" s="28"/>
      <c r="E66" s="28"/>
      <c r="F66" s="28" t="s">
        <v>8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 t="s">
        <v>7</v>
      </c>
      <c r="S66" s="28"/>
      <c r="T66" s="28"/>
      <c r="U66" s="28"/>
    </row>
    <row r="67" spans="1:21" s="12" customFormat="1" ht="15" hidden="1" customHeight="1">
      <c r="A67" s="27"/>
      <c r="B67" s="29"/>
      <c r="C67" s="30"/>
      <c r="D67" s="30"/>
      <c r="E67" s="13"/>
      <c r="F67" s="33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29"/>
      <c r="S67" s="30"/>
      <c r="T67" s="30"/>
      <c r="U67" s="13"/>
    </row>
    <row r="68" spans="1:21" s="12" customFormat="1" ht="15" hidden="1" customHeight="1">
      <c r="A68" s="27"/>
      <c r="B68" s="31"/>
      <c r="C68" s="32"/>
      <c r="D68" s="32"/>
      <c r="E68" s="14" t="s">
        <v>10</v>
      </c>
      <c r="F68" s="3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/>
      <c r="R68" s="31"/>
      <c r="S68" s="32"/>
      <c r="T68" s="32"/>
      <c r="U68" s="15" t="s">
        <v>10</v>
      </c>
    </row>
    <row r="69" spans="1:21" s="12" customFormat="1" ht="15" hidden="1" customHeight="1">
      <c r="A69" s="27"/>
      <c r="B69" s="39" t="s">
        <v>11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1"/>
    </row>
    <row r="70" spans="1:21" s="12" customFormat="1" ht="15" hidden="1" customHeight="1">
      <c r="A70" s="27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4"/>
    </row>
    <row r="71" spans="1:21" s="12" customFormat="1" ht="15" hidden="1" customHeight="1">
      <c r="A71" s="27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7"/>
    </row>
    <row r="72" spans="1:21" s="12" customFormat="1" ht="15" hidden="1" customHeight="1">
      <c r="A72" s="27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50"/>
    </row>
    <row r="73" spans="1:21" s="12" customFormat="1" ht="10.5" hidden="1" customHeight="1">
      <c r="A73" s="11"/>
    </row>
    <row r="74" spans="1:21" s="12" customFormat="1" ht="15" hidden="1" customHeight="1">
      <c r="A74" s="27" t="s">
        <v>37</v>
      </c>
      <c r="B74" s="28" t="s">
        <v>6</v>
      </c>
      <c r="C74" s="28"/>
      <c r="D74" s="28"/>
      <c r="E74" s="28"/>
      <c r="F74" s="28" t="s">
        <v>8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 t="s">
        <v>7</v>
      </c>
      <c r="S74" s="28"/>
      <c r="T74" s="28"/>
      <c r="U74" s="28"/>
    </row>
    <row r="75" spans="1:21" s="12" customFormat="1" ht="15" hidden="1" customHeight="1">
      <c r="A75" s="27"/>
      <c r="B75" s="29"/>
      <c r="C75" s="30"/>
      <c r="D75" s="30"/>
      <c r="E75" s="13"/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29"/>
      <c r="S75" s="30"/>
      <c r="T75" s="30"/>
      <c r="U75" s="13"/>
    </row>
    <row r="76" spans="1:21" s="12" customFormat="1" ht="15" hidden="1" customHeight="1">
      <c r="A76" s="27"/>
      <c r="B76" s="31"/>
      <c r="C76" s="32"/>
      <c r="D76" s="32"/>
      <c r="E76" s="14" t="s">
        <v>10</v>
      </c>
      <c r="F76" s="3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  <c r="R76" s="31"/>
      <c r="S76" s="32"/>
      <c r="T76" s="32"/>
      <c r="U76" s="15" t="s">
        <v>10</v>
      </c>
    </row>
    <row r="77" spans="1:21" s="12" customFormat="1" ht="15" hidden="1" customHeight="1">
      <c r="A77" s="27"/>
      <c r="B77" s="39" t="s">
        <v>11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1"/>
    </row>
    <row r="78" spans="1:21" s="12" customFormat="1" ht="15" hidden="1" customHeight="1">
      <c r="A78" s="27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4"/>
    </row>
    <row r="79" spans="1:21" s="12" customFormat="1" ht="15" hidden="1" customHeight="1">
      <c r="A79" s="27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7"/>
    </row>
    <row r="80" spans="1:21" s="12" customFormat="1" ht="15" hidden="1" customHeight="1">
      <c r="A80" s="27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</row>
    <row r="81" spans="1:22" s="12" customFormat="1" ht="10.5" hidden="1" customHeight="1">
      <c r="A81" s="11"/>
    </row>
    <row r="82" spans="1:22" s="12" customFormat="1" ht="15" hidden="1" customHeight="1">
      <c r="A82" s="27" t="s">
        <v>38</v>
      </c>
      <c r="B82" s="28" t="s">
        <v>6</v>
      </c>
      <c r="C82" s="28"/>
      <c r="D82" s="28"/>
      <c r="E82" s="28"/>
      <c r="F82" s="28" t="s">
        <v>8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 t="s">
        <v>7</v>
      </c>
      <c r="S82" s="28"/>
      <c r="T82" s="28"/>
      <c r="U82" s="28"/>
    </row>
    <row r="83" spans="1:22" s="12" customFormat="1" ht="15" hidden="1" customHeight="1">
      <c r="A83" s="27"/>
      <c r="B83" s="29"/>
      <c r="C83" s="30"/>
      <c r="D83" s="30"/>
      <c r="E83" s="13"/>
      <c r="F83" s="33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29"/>
      <c r="S83" s="30"/>
      <c r="T83" s="30"/>
      <c r="U83" s="13"/>
    </row>
    <row r="84" spans="1:22" s="12" customFormat="1" ht="15" hidden="1" customHeight="1">
      <c r="A84" s="27"/>
      <c r="B84" s="31"/>
      <c r="C84" s="32"/>
      <c r="D84" s="32"/>
      <c r="E84" s="14" t="s">
        <v>10</v>
      </c>
      <c r="F84" s="36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  <c r="R84" s="31"/>
      <c r="S84" s="32"/>
      <c r="T84" s="32"/>
      <c r="U84" s="15" t="s">
        <v>10</v>
      </c>
    </row>
    <row r="85" spans="1:22" s="12" customFormat="1" ht="15" hidden="1" customHeight="1">
      <c r="A85" s="27"/>
      <c r="B85" s="39" t="s">
        <v>11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1"/>
    </row>
    <row r="86" spans="1:22" s="12" customFormat="1" ht="15" hidden="1" customHeight="1">
      <c r="A86" s="27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4"/>
    </row>
    <row r="87" spans="1:22" s="12" customFormat="1" ht="15" hidden="1" customHeight="1">
      <c r="A87" s="27"/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7"/>
    </row>
    <row r="88" spans="1:22" s="12" customFormat="1" ht="15" hidden="1" customHeight="1">
      <c r="A88" s="27"/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50"/>
    </row>
    <row r="89" spans="1:22" s="12" customFormat="1" ht="10.5" hidden="1" customHeight="1">
      <c r="A89" s="11"/>
    </row>
    <row r="90" spans="1:22" s="12" customFormat="1" ht="15" hidden="1" customHeight="1">
      <c r="A90" s="27" t="s">
        <v>39</v>
      </c>
      <c r="B90" s="28" t="s">
        <v>6</v>
      </c>
      <c r="C90" s="28"/>
      <c r="D90" s="28"/>
      <c r="E90" s="28"/>
      <c r="F90" s="28" t="s">
        <v>8</v>
      </c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 t="s">
        <v>7</v>
      </c>
      <c r="S90" s="28"/>
      <c r="T90" s="28"/>
      <c r="U90" s="28"/>
    </row>
    <row r="91" spans="1:22" s="12" customFormat="1" ht="15" hidden="1" customHeight="1">
      <c r="A91" s="27"/>
      <c r="B91" s="29"/>
      <c r="C91" s="30"/>
      <c r="D91" s="30"/>
      <c r="E91" s="13"/>
      <c r="F91" s="33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29"/>
      <c r="S91" s="30"/>
      <c r="T91" s="30"/>
      <c r="U91" s="13"/>
    </row>
    <row r="92" spans="1:22" s="12" customFormat="1" ht="15" hidden="1" customHeight="1">
      <c r="A92" s="27"/>
      <c r="B92" s="31"/>
      <c r="C92" s="32"/>
      <c r="D92" s="32"/>
      <c r="E92" s="14" t="s">
        <v>10</v>
      </c>
      <c r="F92" s="36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8"/>
      <c r="R92" s="31"/>
      <c r="S92" s="32"/>
      <c r="T92" s="32"/>
      <c r="U92" s="15" t="s">
        <v>10</v>
      </c>
    </row>
    <row r="93" spans="1:22" s="12" customFormat="1" ht="15" hidden="1" customHeight="1">
      <c r="A93" s="27"/>
      <c r="B93" s="39" t="s">
        <v>11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1"/>
    </row>
    <row r="94" spans="1:22" s="12" customFormat="1" ht="15" hidden="1" customHeight="1">
      <c r="A94" s="27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4"/>
    </row>
    <row r="95" spans="1:22" s="12" customFormat="1" ht="15" hidden="1" customHeight="1">
      <c r="A95" s="27"/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7"/>
    </row>
    <row r="96" spans="1:22" s="12" customFormat="1" ht="15" hidden="1" customHeight="1">
      <c r="A96" s="27"/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50"/>
      <c r="V96" s="16"/>
    </row>
    <row r="97" spans="1:22" s="12" customFormat="1" ht="10.5" hidden="1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7"/>
    </row>
    <row r="98" spans="1:22" s="12" customFormat="1">
      <c r="A98" s="11" t="s">
        <v>12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>
      <c r="A99" s="2" t="s">
        <v>13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>
      <c r="A100" s="2" t="s">
        <v>14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>
      <c r="A101" s="2" t="s">
        <v>69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2"/>
    </row>
    <row r="103" spans="1:22">
      <c r="A103" s="20" t="s">
        <v>15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2"/>
    </row>
    <row r="105" spans="1:22">
      <c r="A105" s="2" t="s">
        <v>16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>
      <c r="A106" s="2" t="s">
        <v>57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>
      <c r="A107" s="2"/>
      <c r="B107" s="2" t="s">
        <v>58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>
      <c r="A109" s="10" t="s">
        <v>17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.75" customHeight="1">
      <c r="A110" s="2"/>
      <c r="B110" s="54"/>
      <c r="C110" s="54"/>
      <c r="D110" s="21" t="s">
        <v>55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3"/>
      <c r="V110" s="2"/>
    </row>
    <row r="111" spans="1:22" ht="18.75" customHeight="1">
      <c r="A111" s="2"/>
      <c r="B111" s="54"/>
      <c r="C111" s="54"/>
      <c r="D111" s="24" t="s">
        <v>56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6"/>
      <c r="V111" s="2"/>
    </row>
    <row r="112" spans="1:22">
      <c r="A112" s="2"/>
      <c r="B112" s="72" t="s">
        <v>18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2"/>
    </row>
    <row r="113" spans="1:22">
      <c r="A113" s="2"/>
      <c r="B113" s="2"/>
      <c r="C113" s="2"/>
      <c r="D113" s="2" t="s">
        <v>19</v>
      </c>
      <c r="E113" s="2"/>
      <c r="F113" s="2"/>
      <c r="G113" s="2"/>
      <c r="H113" s="2"/>
      <c r="I113" s="2"/>
      <c r="J113" s="2"/>
      <c r="K113" s="2"/>
      <c r="L113" s="2"/>
      <c r="M113" s="62"/>
      <c r="N113" s="63"/>
      <c r="O113" s="64"/>
      <c r="P113" s="2" t="s">
        <v>20</v>
      </c>
      <c r="Q113" s="2"/>
      <c r="R113" s="2"/>
      <c r="S113" s="2"/>
      <c r="T113" s="2"/>
      <c r="U113" s="2"/>
      <c r="V113" s="2"/>
    </row>
    <row r="114" spans="1:2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>
      <c r="A115" s="2"/>
      <c r="B115" s="2"/>
      <c r="C115" s="2"/>
      <c r="D115" s="2" t="s">
        <v>21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>
      <c r="A116" s="2"/>
      <c r="B116" s="2"/>
      <c r="C116" s="2"/>
      <c r="D116" s="65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7"/>
      <c r="V116" s="2"/>
    </row>
    <row r="117" spans="1:2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>
      <c r="A118" s="10" t="s">
        <v>22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>
      <c r="A119" s="2"/>
      <c r="B119" s="54"/>
      <c r="C119" s="54"/>
      <c r="D119" s="61" t="s">
        <v>23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2"/>
    </row>
    <row r="120" spans="1:22">
      <c r="A120" s="2"/>
      <c r="B120" s="54"/>
      <c r="C120" s="54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2"/>
    </row>
    <row r="121" spans="1:22">
      <c r="A121" s="2"/>
      <c r="B121" s="54"/>
      <c r="C121" s="54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2"/>
    </row>
    <row r="122" spans="1:22">
      <c r="A122" s="2"/>
      <c r="B122" s="54"/>
      <c r="C122" s="54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2"/>
    </row>
    <row r="123" spans="1:2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>
      <c r="A124" s="10" t="s">
        <v>24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>
      <c r="A125" s="2"/>
      <c r="B125" s="54"/>
      <c r="C125" s="54"/>
      <c r="D125" s="55" t="s">
        <v>25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2"/>
    </row>
    <row r="126" spans="1:22">
      <c r="A126" s="2"/>
      <c r="B126" s="54"/>
      <c r="C126" s="54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2"/>
    </row>
    <row r="127" spans="1:2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>
      <c r="A128" s="10" t="s">
        <v>26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>
      <c r="A129" s="2"/>
      <c r="B129" s="54"/>
      <c r="C129" s="54"/>
      <c r="D129" s="55" t="s">
        <v>27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2"/>
    </row>
    <row r="130" spans="1:22">
      <c r="A130" s="2"/>
      <c r="B130" s="54"/>
      <c r="C130" s="54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2"/>
    </row>
    <row r="131" spans="1:2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>
      <c r="A132" s="10" t="s">
        <v>28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>
      <c r="A133" s="2"/>
      <c r="B133" s="54"/>
      <c r="C133" s="54"/>
      <c r="D133" s="55" t="s">
        <v>29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2"/>
    </row>
    <row r="134" spans="1:22">
      <c r="A134" s="2"/>
      <c r="B134" s="54"/>
      <c r="C134" s="54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2"/>
    </row>
    <row r="135" spans="1:2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</sheetData>
  <sheetProtection algorithmName="SHA-512" hashValue="YWN2yNslkSuyQZkSJMSbj25TFq1fZacd0hJoqotUnFKkfO9bN6KtUw6Hrb6MLT7IXJjixGDl1m/tdGkOP2WPSw==" saltValue="7K2Y81hle4GlG1+UJP9fBA==" spinCount="100000" sheet="1" formatRows="0" selectLockedCells="1"/>
  <mergeCells count="116">
    <mergeCell ref="A11:V11"/>
    <mergeCell ref="A13:V13"/>
    <mergeCell ref="A15:V15"/>
    <mergeCell ref="B18:E18"/>
    <mergeCell ref="F18:Q18"/>
    <mergeCell ref="R18:U18"/>
    <mergeCell ref="N8:V8"/>
    <mergeCell ref="N9:V9"/>
    <mergeCell ref="B112:U112"/>
    <mergeCell ref="R26:U26"/>
    <mergeCell ref="A34:A40"/>
    <mergeCell ref="B34:E34"/>
    <mergeCell ref="F34:Q34"/>
    <mergeCell ref="R34:U34"/>
    <mergeCell ref="B35:D36"/>
    <mergeCell ref="F35:Q36"/>
    <mergeCell ref="R35:T36"/>
    <mergeCell ref="A18:A24"/>
    <mergeCell ref="A26:A32"/>
    <mergeCell ref="B26:E26"/>
    <mergeCell ref="F26:Q26"/>
    <mergeCell ref="B27:D28"/>
    <mergeCell ref="F27:Q28"/>
    <mergeCell ref="R27:T28"/>
    <mergeCell ref="F19:Q20"/>
    <mergeCell ref="B19:D20"/>
    <mergeCell ref="R19:T20"/>
    <mergeCell ref="F51:Q52"/>
    <mergeCell ref="R51:T52"/>
    <mergeCell ref="R43:T44"/>
    <mergeCell ref="A50:A56"/>
    <mergeCell ref="B50:E50"/>
    <mergeCell ref="F50:Q50"/>
    <mergeCell ref="R50:U50"/>
    <mergeCell ref="B51:D52"/>
    <mergeCell ref="A42:A48"/>
    <mergeCell ref="B42:E42"/>
    <mergeCell ref="F42:Q42"/>
    <mergeCell ref="R42:U42"/>
    <mergeCell ref="B43:D44"/>
    <mergeCell ref="F43:Q44"/>
    <mergeCell ref="A66:A72"/>
    <mergeCell ref="B66:E66"/>
    <mergeCell ref="F66:Q66"/>
    <mergeCell ref="R66:U66"/>
    <mergeCell ref="B67:D68"/>
    <mergeCell ref="F67:Q68"/>
    <mergeCell ref="R67:T68"/>
    <mergeCell ref="A58:A64"/>
    <mergeCell ref="B58:E58"/>
    <mergeCell ref="F58:Q58"/>
    <mergeCell ref="R58:U58"/>
    <mergeCell ref="B59:D60"/>
    <mergeCell ref="F59:Q60"/>
    <mergeCell ref="R59:T60"/>
    <mergeCell ref="B82:E82"/>
    <mergeCell ref="F82:Q82"/>
    <mergeCell ref="R82:U82"/>
    <mergeCell ref="B83:D84"/>
    <mergeCell ref="F83:Q84"/>
    <mergeCell ref="R83:T84"/>
    <mergeCell ref="A74:A80"/>
    <mergeCell ref="B74:E74"/>
    <mergeCell ref="F74:Q74"/>
    <mergeCell ref="R74:U74"/>
    <mergeCell ref="B75:D76"/>
    <mergeCell ref="F75:Q76"/>
    <mergeCell ref="R75:T76"/>
    <mergeCell ref="B129:C130"/>
    <mergeCell ref="D129:U130"/>
    <mergeCell ref="B133:C134"/>
    <mergeCell ref="D133:U134"/>
    <mergeCell ref="U1:V1"/>
    <mergeCell ref="Q3:V3"/>
    <mergeCell ref="N7:V7"/>
    <mergeCell ref="B119:C122"/>
    <mergeCell ref="D119:U122"/>
    <mergeCell ref="B125:C126"/>
    <mergeCell ref="D125:U126"/>
    <mergeCell ref="B86:U88"/>
    <mergeCell ref="B110:C111"/>
    <mergeCell ref="M113:O113"/>
    <mergeCell ref="D116:U116"/>
    <mergeCell ref="B62:U64"/>
    <mergeCell ref="B69:U69"/>
    <mergeCell ref="B70:U72"/>
    <mergeCell ref="B77:U77"/>
    <mergeCell ref="B78:U80"/>
    <mergeCell ref="B85:U85"/>
    <mergeCell ref="B38:U40"/>
    <mergeCell ref="B45:U45"/>
    <mergeCell ref="K7:M7"/>
    <mergeCell ref="K8:M8"/>
    <mergeCell ref="K9:M9"/>
    <mergeCell ref="A103:V103"/>
    <mergeCell ref="D110:U110"/>
    <mergeCell ref="D111:U111"/>
    <mergeCell ref="A90:A96"/>
    <mergeCell ref="B90:E90"/>
    <mergeCell ref="F90:Q90"/>
    <mergeCell ref="R90:U90"/>
    <mergeCell ref="B91:D92"/>
    <mergeCell ref="F91:Q92"/>
    <mergeCell ref="R91:T92"/>
    <mergeCell ref="B93:U93"/>
    <mergeCell ref="B94:U96"/>
    <mergeCell ref="B46:U48"/>
    <mergeCell ref="B53:U53"/>
    <mergeCell ref="B54:U56"/>
    <mergeCell ref="B61:U61"/>
    <mergeCell ref="B21:U21"/>
    <mergeCell ref="B22:U24"/>
    <mergeCell ref="B29:U29"/>
    <mergeCell ref="B30:U32"/>
    <mergeCell ref="B37:U37"/>
    <mergeCell ref="A82:A88"/>
  </mergeCells>
  <phoneticPr fontId="2"/>
  <dataValidations count="3">
    <dataValidation type="whole" allowBlank="1" showInputMessage="1" showErrorMessage="1" sqref="B91:D92 B83:D84 B75:D76 B43:D44 B51:D52 B59:D60 B67:D68">
      <formula1>10000</formula1>
      <formula2>1000000</formula2>
    </dataValidation>
    <dataValidation type="whole" allowBlank="1" showInputMessage="1" showErrorMessage="1" sqref="R19:T20 R27:T28 R35:T36 R43:T44 R51:T52 R59:T60 R67:T68 R75:T76 R83:T84 R91:T92">
      <formula1>1</formula1>
      <formula2>1000000</formula2>
    </dataValidation>
    <dataValidation type="whole" allowBlank="1" showInputMessage="1" showErrorMessage="1" sqref="B19:D20 B35:D36 B27:D28">
      <formula1>5000</formula1>
      <formula2>1000000</formula2>
    </dataValidation>
  </dataValidations>
  <pageMargins left="0.70866141732283472" right="0.51181102362204722" top="0.55118110236220474" bottom="0.55118110236220474" header="0.31496062992125984" footer="0.31496062992125984"/>
  <pageSetup paperSize="9" orientation="portrait"/>
  <headerFooter>
    <oddFooter>&amp;R&amp;"ＭＳ Ｐゴシック,標準"&amp;9&amp;P/&amp;N</oddFooter>
  </headerFooter>
  <rowBreaks count="1" manualBreakCount="1">
    <brk id="101" max="16383" man="1"/>
  </rowBreaks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Sheet2!$A$2:$A$3</xm:f>
          </x14:formula1>
          <xm:sqref>B119:C122 B110:C111 B125:C126 B133:C134</xm:sqref>
        </x14:dataValidation>
        <x14:dataValidation type="list" allowBlank="1" showInputMessage="1" showErrorMessage="1">
          <x14:formula1>
            <xm:f>Sheet2!$B$2:$B$4</xm:f>
          </x14:formula1>
          <xm:sqref>B129:C130</xm:sqref>
        </x14:dataValidation>
        <x14:dataValidation type="list" allowBlank="1" showInputMessage="1" showErrorMessage="1">
          <x14:formula1>
            <xm:f>Sheet2!$C$2:$C$13</xm:f>
          </x14:formula1>
          <xm:sqref>M113:O113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6"/>
  <sheetViews>
    <sheetView showGridLines="0" workbookViewId="0">
      <selection activeCell="AA111" sqref="AA111"/>
    </sheetView>
  </sheetViews>
  <sheetFormatPr defaultRowHeight="18.75"/>
  <cols>
    <col min="1" max="22" width="3.625" customWidth="1"/>
  </cols>
  <sheetData>
    <row r="1" spans="1:22">
      <c r="Q1" s="2"/>
      <c r="R1" s="2"/>
      <c r="S1" s="2"/>
      <c r="T1" s="2"/>
      <c r="U1" s="57" t="s">
        <v>0</v>
      </c>
      <c r="V1" s="58"/>
    </row>
    <row r="2" spans="1:22" ht="10.5" customHeight="1">
      <c r="Q2" s="2"/>
      <c r="R2" s="2"/>
      <c r="S2" s="2"/>
      <c r="T2" s="2"/>
      <c r="U2" s="9"/>
      <c r="V2" s="9"/>
    </row>
    <row r="3" spans="1:22">
      <c r="Q3" s="82" t="s">
        <v>59</v>
      </c>
      <c r="R3" s="82"/>
      <c r="S3" s="82"/>
      <c r="T3" s="82"/>
      <c r="U3" s="82"/>
      <c r="V3" s="82"/>
    </row>
    <row r="4" spans="1:22">
      <c r="A4" s="2" t="s">
        <v>1</v>
      </c>
    </row>
    <row r="6" spans="1:22">
      <c r="K6" s="2" t="s">
        <v>2</v>
      </c>
      <c r="M6" s="2"/>
    </row>
    <row r="7" spans="1:22">
      <c r="K7" s="18" t="s">
        <v>3</v>
      </c>
      <c r="L7" s="18"/>
      <c r="M7" s="18"/>
      <c r="N7" s="75" t="s">
        <v>60</v>
      </c>
      <c r="O7" s="75"/>
      <c r="P7" s="75"/>
      <c r="Q7" s="75"/>
      <c r="R7" s="75"/>
      <c r="S7" s="75"/>
      <c r="T7" s="75"/>
      <c r="U7" s="75"/>
      <c r="V7" s="75"/>
    </row>
    <row r="8" spans="1:22">
      <c r="K8" s="18" t="s">
        <v>4</v>
      </c>
      <c r="L8" s="18"/>
      <c r="M8" s="18"/>
      <c r="N8" s="75" t="s">
        <v>62</v>
      </c>
      <c r="O8" s="75"/>
      <c r="P8" s="75"/>
      <c r="Q8" s="75"/>
      <c r="R8" s="75"/>
      <c r="S8" s="75"/>
      <c r="T8" s="75"/>
      <c r="U8" s="75"/>
      <c r="V8" s="75"/>
    </row>
    <row r="9" spans="1:22">
      <c r="K9" s="19" t="s">
        <v>61</v>
      </c>
      <c r="L9" s="19"/>
      <c r="M9" s="19"/>
      <c r="N9" s="75" t="s">
        <v>63</v>
      </c>
      <c r="O9" s="75"/>
      <c r="P9" s="75"/>
      <c r="Q9" s="75"/>
      <c r="R9" s="75"/>
      <c r="S9" s="75"/>
      <c r="T9" s="75"/>
      <c r="U9" s="75"/>
      <c r="V9" s="75"/>
    </row>
    <row r="11" spans="1:22">
      <c r="A11" s="68" t="s">
        <v>71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</row>
    <row r="13" spans="1:22">
      <c r="A13" s="69" t="s">
        <v>40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</row>
    <row r="14" spans="1:22" ht="10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>
      <c r="A15" s="70" t="s">
        <v>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22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1">
      <c r="A17" s="2" t="s">
        <v>68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 customHeight="1">
      <c r="A18" s="73" t="s">
        <v>9</v>
      </c>
      <c r="B18" s="71" t="s">
        <v>6</v>
      </c>
      <c r="C18" s="71"/>
      <c r="D18" s="71"/>
      <c r="E18" s="71"/>
      <c r="F18" s="71" t="s">
        <v>8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 t="s">
        <v>7</v>
      </c>
      <c r="S18" s="71"/>
      <c r="T18" s="71"/>
      <c r="U18" s="71"/>
    </row>
    <row r="19" spans="1:21" ht="15" customHeight="1">
      <c r="A19" s="73"/>
      <c r="B19" s="89">
        <v>10000</v>
      </c>
      <c r="C19" s="90"/>
      <c r="D19" s="90"/>
      <c r="E19" s="3"/>
      <c r="F19" s="83" t="s">
        <v>64</v>
      </c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89">
        <v>2970</v>
      </c>
      <c r="S19" s="90"/>
      <c r="T19" s="90"/>
      <c r="U19" s="3"/>
    </row>
    <row r="20" spans="1:21" ht="15" customHeight="1">
      <c r="A20" s="73"/>
      <c r="B20" s="91"/>
      <c r="C20" s="92"/>
      <c r="D20" s="92"/>
      <c r="E20" s="4" t="s">
        <v>10</v>
      </c>
      <c r="F20" s="86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  <c r="R20" s="91"/>
      <c r="S20" s="92"/>
      <c r="T20" s="92"/>
      <c r="U20" s="5" t="s">
        <v>10</v>
      </c>
    </row>
    <row r="21" spans="1:21" ht="15" customHeight="1">
      <c r="A21" s="73"/>
      <c r="B21" s="51" t="s">
        <v>11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/>
    </row>
    <row r="22" spans="1:21" ht="15" customHeight="1">
      <c r="A22" s="73"/>
      <c r="B22" s="93" t="s">
        <v>65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5"/>
    </row>
    <row r="23" spans="1:21" ht="15" customHeight="1">
      <c r="A23" s="73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8"/>
    </row>
    <row r="24" spans="1:21" ht="15" customHeight="1">
      <c r="A24" s="73"/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1"/>
    </row>
    <row r="25" spans="1:21" ht="10.5" customHeight="1">
      <c r="A25" s="2"/>
    </row>
    <row r="26" spans="1:21" ht="15" customHeight="1">
      <c r="A26" s="73" t="s">
        <v>31</v>
      </c>
      <c r="B26" s="71" t="s">
        <v>6</v>
      </c>
      <c r="C26" s="71"/>
      <c r="D26" s="71"/>
      <c r="E26" s="71"/>
      <c r="F26" s="71" t="s">
        <v>8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 t="s">
        <v>7</v>
      </c>
      <c r="S26" s="71"/>
      <c r="T26" s="71"/>
      <c r="U26" s="71"/>
    </row>
    <row r="27" spans="1:21" ht="15" customHeight="1">
      <c r="A27" s="73"/>
      <c r="B27" s="29"/>
      <c r="C27" s="30"/>
      <c r="D27" s="30"/>
      <c r="E27" s="3"/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29"/>
      <c r="S27" s="30"/>
      <c r="T27" s="30"/>
      <c r="U27" s="3"/>
    </row>
    <row r="28" spans="1:21" ht="15" customHeight="1">
      <c r="A28" s="73"/>
      <c r="B28" s="31"/>
      <c r="C28" s="32"/>
      <c r="D28" s="32"/>
      <c r="E28" s="4" t="s">
        <v>10</v>
      </c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31"/>
      <c r="S28" s="32"/>
      <c r="T28" s="32"/>
      <c r="U28" s="5" t="s">
        <v>10</v>
      </c>
    </row>
    <row r="29" spans="1:21" ht="15" customHeight="1">
      <c r="A29" s="73"/>
      <c r="B29" s="51" t="s">
        <v>11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3"/>
    </row>
    <row r="30" spans="1:21" ht="15" customHeight="1">
      <c r="A30" s="73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</row>
    <row r="31" spans="1:21" ht="15" customHeight="1">
      <c r="A31" s="73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7"/>
    </row>
    <row r="32" spans="1:21" ht="15" customHeight="1">
      <c r="A32" s="7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0"/>
    </row>
    <row r="33" spans="1:21" ht="10.5" customHeight="1">
      <c r="A33" s="2"/>
    </row>
    <row r="34" spans="1:21" ht="15" customHeight="1">
      <c r="A34" s="73" t="s">
        <v>32</v>
      </c>
      <c r="B34" s="71" t="s">
        <v>6</v>
      </c>
      <c r="C34" s="71"/>
      <c r="D34" s="71"/>
      <c r="E34" s="71"/>
      <c r="F34" s="71" t="s">
        <v>8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 t="s">
        <v>7</v>
      </c>
      <c r="S34" s="71"/>
      <c r="T34" s="71"/>
      <c r="U34" s="71"/>
    </row>
    <row r="35" spans="1:21" ht="15" customHeight="1">
      <c r="A35" s="73"/>
      <c r="B35" s="29"/>
      <c r="C35" s="30"/>
      <c r="D35" s="30"/>
      <c r="E35" s="3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29"/>
      <c r="S35" s="30"/>
      <c r="T35" s="30"/>
      <c r="U35" s="3"/>
    </row>
    <row r="36" spans="1:21" ht="15" customHeight="1">
      <c r="A36" s="73"/>
      <c r="B36" s="31"/>
      <c r="C36" s="32"/>
      <c r="D36" s="32"/>
      <c r="E36" s="4" t="s">
        <v>10</v>
      </c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31"/>
      <c r="S36" s="32"/>
      <c r="T36" s="32"/>
      <c r="U36" s="5" t="s">
        <v>10</v>
      </c>
    </row>
    <row r="37" spans="1:21" ht="15" customHeight="1">
      <c r="A37" s="73"/>
      <c r="B37" s="51" t="s">
        <v>11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3"/>
    </row>
    <row r="38" spans="1:21" ht="15" customHeight="1">
      <c r="A38" s="73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</row>
    <row r="39" spans="1:21" ht="15" customHeight="1">
      <c r="A39" s="73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7"/>
    </row>
    <row r="40" spans="1:21" ht="15" customHeight="1">
      <c r="A40" s="73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</row>
    <row r="41" spans="1:21" ht="15" customHeight="1">
      <c r="A41" s="2"/>
    </row>
    <row r="42" spans="1:21" ht="15" hidden="1" customHeight="1">
      <c r="A42" s="73" t="s">
        <v>33</v>
      </c>
      <c r="B42" s="71" t="s">
        <v>6</v>
      </c>
      <c r="C42" s="71"/>
      <c r="D42" s="71"/>
      <c r="E42" s="71"/>
      <c r="F42" s="71" t="s">
        <v>8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 t="s">
        <v>7</v>
      </c>
      <c r="S42" s="71"/>
      <c r="T42" s="71"/>
      <c r="U42" s="71"/>
    </row>
    <row r="43" spans="1:21" ht="15" hidden="1" customHeight="1">
      <c r="A43" s="73"/>
      <c r="B43" s="29"/>
      <c r="C43" s="30"/>
      <c r="D43" s="30"/>
      <c r="E43" s="3"/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29"/>
      <c r="S43" s="30"/>
      <c r="T43" s="30"/>
      <c r="U43" s="3"/>
    </row>
    <row r="44" spans="1:21" ht="15" hidden="1" customHeight="1">
      <c r="A44" s="73"/>
      <c r="B44" s="31"/>
      <c r="C44" s="32"/>
      <c r="D44" s="32"/>
      <c r="E44" s="4" t="s">
        <v>10</v>
      </c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1"/>
      <c r="S44" s="32"/>
      <c r="T44" s="32"/>
      <c r="U44" s="5" t="s">
        <v>10</v>
      </c>
    </row>
    <row r="45" spans="1:21" ht="15" hidden="1" customHeight="1">
      <c r="A45" s="73"/>
      <c r="B45" s="51" t="s">
        <v>11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3"/>
    </row>
    <row r="46" spans="1:21" ht="15" hidden="1" customHeight="1">
      <c r="A46" s="73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4"/>
    </row>
    <row r="47" spans="1:21" ht="15" hidden="1" customHeight="1">
      <c r="A47" s="73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7"/>
    </row>
    <row r="48" spans="1:21" ht="15" hidden="1" customHeight="1">
      <c r="A48" s="73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</row>
    <row r="49" spans="1:21" ht="10.5" hidden="1" customHeight="1">
      <c r="A49" s="2"/>
    </row>
    <row r="50" spans="1:21" ht="15" hidden="1" customHeight="1">
      <c r="A50" s="73" t="s">
        <v>34</v>
      </c>
      <c r="B50" s="71" t="s">
        <v>6</v>
      </c>
      <c r="C50" s="71"/>
      <c r="D50" s="71"/>
      <c r="E50" s="71"/>
      <c r="F50" s="71" t="s">
        <v>8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 t="s">
        <v>7</v>
      </c>
      <c r="S50" s="71"/>
      <c r="T50" s="71"/>
      <c r="U50" s="71"/>
    </row>
    <row r="51" spans="1:21" ht="15" hidden="1" customHeight="1">
      <c r="A51" s="73"/>
      <c r="B51" s="29"/>
      <c r="C51" s="30"/>
      <c r="D51" s="30"/>
      <c r="E51" s="3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29"/>
      <c r="S51" s="30"/>
      <c r="T51" s="30"/>
      <c r="U51" s="3"/>
    </row>
    <row r="52" spans="1:21" ht="15" hidden="1" customHeight="1">
      <c r="A52" s="73"/>
      <c r="B52" s="31"/>
      <c r="C52" s="32"/>
      <c r="D52" s="32"/>
      <c r="E52" s="4" t="s">
        <v>10</v>
      </c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31"/>
      <c r="S52" s="32"/>
      <c r="T52" s="32"/>
      <c r="U52" s="5" t="s">
        <v>10</v>
      </c>
    </row>
    <row r="53" spans="1:21" ht="15" hidden="1" customHeight="1">
      <c r="A53" s="73"/>
      <c r="B53" s="51" t="s">
        <v>11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3"/>
    </row>
    <row r="54" spans="1:21" ht="15" hidden="1" customHeight="1">
      <c r="A54" s="73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4"/>
    </row>
    <row r="55" spans="1:21" ht="15" hidden="1" customHeight="1">
      <c r="A55" s="73"/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7"/>
    </row>
    <row r="56" spans="1:21" ht="15" hidden="1" customHeight="1">
      <c r="A56" s="73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0"/>
    </row>
    <row r="57" spans="1:21" ht="10.5" hidden="1" customHeight="1">
      <c r="A57" s="2"/>
    </row>
    <row r="58" spans="1:21" ht="15" hidden="1" customHeight="1">
      <c r="A58" s="73" t="s">
        <v>35</v>
      </c>
      <c r="B58" s="71" t="s">
        <v>6</v>
      </c>
      <c r="C58" s="71"/>
      <c r="D58" s="71"/>
      <c r="E58" s="71"/>
      <c r="F58" s="71" t="s">
        <v>8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 t="s">
        <v>7</v>
      </c>
      <c r="S58" s="71"/>
      <c r="T58" s="71"/>
      <c r="U58" s="71"/>
    </row>
    <row r="59" spans="1:21" ht="15" hidden="1" customHeight="1">
      <c r="A59" s="73"/>
      <c r="B59" s="29"/>
      <c r="C59" s="30"/>
      <c r="D59" s="30"/>
      <c r="E59" s="3"/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29"/>
      <c r="S59" s="30"/>
      <c r="T59" s="30"/>
      <c r="U59" s="3"/>
    </row>
    <row r="60" spans="1:21" ht="15" hidden="1" customHeight="1">
      <c r="A60" s="73"/>
      <c r="B60" s="31"/>
      <c r="C60" s="32"/>
      <c r="D60" s="32"/>
      <c r="E60" s="4" t="s">
        <v>10</v>
      </c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  <c r="R60" s="31"/>
      <c r="S60" s="32"/>
      <c r="T60" s="32"/>
      <c r="U60" s="5" t="s">
        <v>10</v>
      </c>
    </row>
    <row r="61" spans="1:21" ht="15" hidden="1" customHeight="1">
      <c r="A61" s="73"/>
      <c r="B61" s="51" t="s">
        <v>11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3"/>
    </row>
    <row r="62" spans="1:21" ht="15" hidden="1" customHeight="1">
      <c r="A62" s="73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4"/>
    </row>
    <row r="63" spans="1:21" ht="15" hidden="1" customHeight="1">
      <c r="A63" s="73"/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7"/>
    </row>
    <row r="64" spans="1:21" ht="15" hidden="1" customHeight="1">
      <c r="A64" s="73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50"/>
    </row>
    <row r="65" spans="1:21" ht="10.5" hidden="1" customHeight="1">
      <c r="A65" s="2"/>
    </row>
    <row r="66" spans="1:21" ht="15" hidden="1" customHeight="1">
      <c r="A66" s="73" t="s">
        <v>36</v>
      </c>
      <c r="B66" s="71" t="s">
        <v>6</v>
      </c>
      <c r="C66" s="71"/>
      <c r="D66" s="71"/>
      <c r="E66" s="71"/>
      <c r="F66" s="71" t="s">
        <v>8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 t="s">
        <v>7</v>
      </c>
      <c r="S66" s="71"/>
      <c r="T66" s="71"/>
      <c r="U66" s="71"/>
    </row>
    <row r="67" spans="1:21" ht="15" hidden="1" customHeight="1">
      <c r="A67" s="73"/>
      <c r="B67" s="29"/>
      <c r="C67" s="30"/>
      <c r="D67" s="30"/>
      <c r="E67" s="3"/>
      <c r="F67" s="33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29"/>
      <c r="S67" s="30"/>
      <c r="T67" s="30"/>
      <c r="U67" s="3"/>
    </row>
    <row r="68" spans="1:21" ht="15" hidden="1" customHeight="1">
      <c r="A68" s="73"/>
      <c r="B68" s="31"/>
      <c r="C68" s="32"/>
      <c r="D68" s="32"/>
      <c r="E68" s="4" t="s">
        <v>10</v>
      </c>
      <c r="F68" s="3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/>
      <c r="R68" s="31"/>
      <c r="S68" s="32"/>
      <c r="T68" s="32"/>
      <c r="U68" s="5" t="s">
        <v>10</v>
      </c>
    </row>
    <row r="69" spans="1:21" ht="15" hidden="1" customHeight="1">
      <c r="A69" s="73"/>
      <c r="B69" s="51" t="s">
        <v>11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3"/>
    </row>
    <row r="70" spans="1:21" ht="15" hidden="1" customHeight="1">
      <c r="A70" s="73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4"/>
    </row>
    <row r="71" spans="1:21" ht="15" hidden="1" customHeight="1">
      <c r="A71" s="7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7"/>
    </row>
    <row r="72" spans="1:21" ht="15" hidden="1" customHeight="1">
      <c r="A72" s="73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50"/>
    </row>
    <row r="73" spans="1:21" ht="10.5" hidden="1" customHeight="1">
      <c r="A73" s="2"/>
    </row>
    <row r="74" spans="1:21" ht="15" hidden="1" customHeight="1">
      <c r="A74" s="73" t="s">
        <v>37</v>
      </c>
      <c r="B74" s="71" t="s">
        <v>6</v>
      </c>
      <c r="C74" s="71"/>
      <c r="D74" s="71"/>
      <c r="E74" s="71"/>
      <c r="F74" s="71" t="s">
        <v>8</v>
      </c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 t="s">
        <v>7</v>
      </c>
      <c r="S74" s="71"/>
      <c r="T74" s="71"/>
      <c r="U74" s="71"/>
    </row>
    <row r="75" spans="1:21" ht="15" hidden="1" customHeight="1">
      <c r="A75" s="73"/>
      <c r="B75" s="29"/>
      <c r="C75" s="30"/>
      <c r="D75" s="30"/>
      <c r="E75" s="3"/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29"/>
      <c r="S75" s="30"/>
      <c r="T75" s="30"/>
      <c r="U75" s="3"/>
    </row>
    <row r="76" spans="1:21" ht="15" hidden="1" customHeight="1">
      <c r="A76" s="73"/>
      <c r="B76" s="31"/>
      <c r="C76" s="32"/>
      <c r="D76" s="32"/>
      <c r="E76" s="4" t="s">
        <v>10</v>
      </c>
      <c r="F76" s="3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  <c r="R76" s="31"/>
      <c r="S76" s="32"/>
      <c r="T76" s="32"/>
      <c r="U76" s="5" t="s">
        <v>10</v>
      </c>
    </row>
    <row r="77" spans="1:21" ht="15" hidden="1" customHeight="1">
      <c r="A77" s="73"/>
      <c r="B77" s="51" t="s">
        <v>11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3"/>
    </row>
    <row r="78" spans="1:21" ht="15" hidden="1" customHeight="1">
      <c r="A78" s="73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4"/>
    </row>
    <row r="79" spans="1:21" ht="15" hidden="1" customHeight="1">
      <c r="A79" s="7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7"/>
    </row>
    <row r="80" spans="1:21" ht="15" hidden="1" customHeight="1">
      <c r="A80" s="73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</row>
    <row r="81" spans="1:22" ht="10.5" hidden="1" customHeight="1">
      <c r="A81" s="2"/>
    </row>
    <row r="82" spans="1:22" ht="15" hidden="1" customHeight="1">
      <c r="A82" s="73" t="s">
        <v>38</v>
      </c>
      <c r="B82" s="71" t="s">
        <v>6</v>
      </c>
      <c r="C82" s="71"/>
      <c r="D82" s="71"/>
      <c r="E82" s="71"/>
      <c r="F82" s="71" t="s">
        <v>8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 t="s">
        <v>7</v>
      </c>
      <c r="S82" s="71"/>
      <c r="T82" s="71"/>
      <c r="U82" s="71"/>
    </row>
    <row r="83" spans="1:22" ht="15" hidden="1" customHeight="1">
      <c r="A83" s="73"/>
      <c r="B83" s="29"/>
      <c r="C83" s="30"/>
      <c r="D83" s="30"/>
      <c r="E83" s="3"/>
      <c r="F83" s="33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29"/>
      <c r="S83" s="30"/>
      <c r="T83" s="30"/>
      <c r="U83" s="3"/>
    </row>
    <row r="84" spans="1:22" ht="15" hidden="1" customHeight="1">
      <c r="A84" s="73"/>
      <c r="B84" s="31"/>
      <c r="C84" s="32"/>
      <c r="D84" s="32"/>
      <c r="E84" s="4" t="s">
        <v>10</v>
      </c>
      <c r="F84" s="36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  <c r="R84" s="31"/>
      <c r="S84" s="32"/>
      <c r="T84" s="32"/>
      <c r="U84" s="5" t="s">
        <v>10</v>
      </c>
    </row>
    <row r="85" spans="1:22" ht="15" hidden="1" customHeight="1">
      <c r="A85" s="73"/>
      <c r="B85" s="51" t="s">
        <v>11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3"/>
    </row>
    <row r="86" spans="1:22" ht="15" hidden="1" customHeight="1">
      <c r="A86" s="73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4"/>
    </row>
    <row r="87" spans="1:22" ht="15" hidden="1" customHeight="1">
      <c r="A87" s="73"/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7"/>
    </row>
    <row r="88" spans="1:22" ht="15" hidden="1" customHeight="1">
      <c r="A88" s="73"/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50"/>
    </row>
    <row r="89" spans="1:22" ht="10.5" hidden="1" customHeight="1">
      <c r="A89" s="2"/>
    </row>
    <row r="90" spans="1:22" ht="15" hidden="1" customHeight="1">
      <c r="A90" s="73" t="s">
        <v>39</v>
      </c>
      <c r="B90" s="71" t="s">
        <v>6</v>
      </c>
      <c r="C90" s="71"/>
      <c r="D90" s="71"/>
      <c r="E90" s="71"/>
      <c r="F90" s="71" t="s">
        <v>8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 t="s">
        <v>7</v>
      </c>
      <c r="S90" s="71"/>
      <c r="T90" s="71"/>
      <c r="U90" s="71"/>
    </row>
    <row r="91" spans="1:22" ht="15" hidden="1" customHeight="1">
      <c r="A91" s="73"/>
      <c r="B91" s="29"/>
      <c r="C91" s="30"/>
      <c r="D91" s="30"/>
      <c r="E91" s="3"/>
      <c r="F91" s="33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29"/>
      <c r="S91" s="30"/>
      <c r="T91" s="30"/>
      <c r="U91" s="3"/>
    </row>
    <row r="92" spans="1:22" ht="15" hidden="1" customHeight="1">
      <c r="A92" s="73"/>
      <c r="B92" s="31"/>
      <c r="C92" s="32"/>
      <c r="D92" s="32"/>
      <c r="E92" s="4" t="s">
        <v>10</v>
      </c>
      <c r="F92" s="36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8"/>
      <c r="R92" s="31"/>
      <c r="S92" s="32"/>
      <c r="T92" s="32"/>
      <c r="U92" s="5" t="s">
        <v>10</v>
      </c>
    </row>
    <row r="93" spans="1:22" ht="15" hidden="1" customHeight="1">
      <c r="A93" s="73"/>
      <c r="B93" s="51" t="s">
        <v>11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3"/>
    </row>
    <row r="94" spans="1:22" ht="15" hidden="1" customHeight="1">
      <c r="A94" s="73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4"/>
    </row>
    <row r="95" spans="1:22" ht="15" hidden="1" customHeight="1">
      <c r="A95" s="73"/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7"/>
    </row>
    <row r="96" spans="1:22" ht="15" hidden="1" customHeight="1">
      <c r="A96" s="73"/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50"/>
      <c r="V96" s="1"/>
    </row>
    <row r="97" spans="1:22" ht="3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6"/>
    </row>
    <row r="98" spans="1:22">
      <c r="A98" s="2" t="s">
        <v>12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>
      <c r="A99" s="2" t="s">
        <v>13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>
      <c r="A100" s="2" t="s">
        <v>14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>
      <c r="A101" s="2" t="s">
        <v>70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2"/>
    </row>
    <row r="104" spans="1:22">
      <c r="A104" s="20" t="s">
        <v>15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2"/>
    </row>
    <row r="106" spans="1:22">
      <c r="A106" s="2" t="s">
        <v>16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>
      <c r="A107" s="2" t="s">
        <v>57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>
      <c r="A108" s="2"/>
      <c r="B108" s="2" t="s">
        <v>58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>
      <c r="A110" s="10" t="s">
        <v>17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8.75" customHeight="1">
      <c r="A111" s="2"/>
      <c r="B111" s="74" t="s">
        <v>41</v>
      </c>
      <c r="C111" s="74"/>
      <c r="D111" s="21" t="s">
        <v>55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3"/>
      <c r="V111" s="2"/>
    </row>
    <row r="112" spans="1:22" ht="18.75" customHeight="1">
      <c r="A112" s="2"/>
      <c r="B112" s="74"/>
      <c r="C112" s="74"/>
      <c r="D112" s="24" t="s">
        <v>56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6"/>
      <c r="V112" s="2"/>
    </row>
    <row r="113" spans="1:22">
      <c r="A113" s="2"/>
      <c r="B113" s="72" t="s">
        <v>18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2"/>
    </row>
    <row r="114" spans="1:22">
      <c r="A114" s="2"/>
      <c r="B114" s="2"/>
      <c r="C114" s="2"/>
      <c r="D114" s="2" t="s">
        <v>19</v>
      </c>
      <c r="E114" s="2"/>
      <c r="F114" s="2"/>
      <c r="G114" s="2"/>
      <c r="H114" s="2"/>
      <c r="I114" s="2"/>
      <c r="J114" s="2"/>
      <c r="K114" s="2"/>
      <c r="L114" s="2"/>
      <c r="M114" s="79" t="s">
        <v>45</v>
      </c>
      <c r="N114" s="80"/>
      <c r="O114" s="81"/>
      <c r="P114" s="2" t="s">
        <v>20</v>
      </c>
      <c r="Q114" s="2"/>
      <c r="R114" s="2"/>
      <c r="S114" s="2"/>
      <c r="T114" s="2"/>
      <c r="U114" s="2"/>
      <c r="V114" s="2"/>
    </row>
    <row r="115" spans="1:2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>
      <c r="A116" s="2"/>
      <c r="B116" s="2"/>
      <c r="C116" s="2"/>
      <c r="D116" s="2" t="s">
        <v>21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>
      <c r="A117" s="2"/>
      <c r="B117" s="2"/>
      <c r="C117" s="2"/>
      <c r="D117" s="76" t="s">
        <v>66</v>
      </c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8"/>
      <c r="V117" s="2"/>
    </row>
    <row r="118" spans="1:2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>
      <c r="A119" s="10" t="s">
        <v>22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>
      <c r="A120" s="2"/>
      <c r="B120" s="74" t="s">
        <v>41</v>
      </c>
      <c r="C120" s="74"/>
      <c r="D120" s="61" t="s">
        <v>23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2"/>
    </row>
    <row r="121" spans="1:22">
      <c r="A121" s="2"/>
      <c r="B121" s="74"/>
      <c r="C121" s="74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2"/>
    </row>
    <row r="122" spans="1:22">
      <c r="A122" s="2"/>
      <c r="B122" s="74"/>
      <c r="C122" s="74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2"/>
    </row>
    <row r="123" spans="1:22">
      <c r="A123" s="2"/>
      <c r="B123" s="74"/>
      <c r="C123" s="74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2"/>
    </row>
    <row r="124" spans="1:2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>
      <c r="A125" s="10" t="s">
        <v>24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>
      <c r="A126" s="2"/>
      <c r="B126" s="74" t="s">
        <v>41</v>
      </c>
      <c r="C126" s="74"/>
      <c r="D126" s="55" t="s">
        <v>25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2"/>
    </row>
    <row r="127" spans="1:22">
      <c r="A127" s="2"/>
      <c r="B127" s="74"/>
      <c r="C127" s="74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2"/>
    </row>
    <row r="128" spans="1:2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>
      <c r="A129" s="10" t="s">
        <v>26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>
      <c r="A130" s="2"/>
      <c r="B130" s="74" t="s">
        <v>41</v>
      </c>
      <c r="C130" s="74"/>
      <c r="D130" s="55" t="s">
        <v>27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2"/>
    </row>
    <row r="131" spans="1:22">
      <c r="A131" s="2"/>
      <c r="B131" s="74"/>
      <c r="C131" s="74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2"/>
    </row>
    <row r="132" spans="1:2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>
      <c r="A133" s="10" t="s">
        <v>28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>
      <c r="A134" s="2"/>
      <c r="B134" s="74" t="s">
        <v>41</v>
      </c>
      <c r="C134" s="74"/>
      <c r="D134" s="55" t="s">
        <v>29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2"/>
    </row>
    <row r="135" spans="1:22">
      <c r="A135" s="2"/>
      <c r="B135" s="74"/>
      <c r="C135" s="74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2"/>
    </row>
    <row r="136" spans="1:2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</sheetData>
  <sheetProtection algorithmName="SHA-512" hashValue="fztv9BNgYGlQA4Xg0MAJplUhCKURXBNX6pCtO9Gb0sYtWS+vGlz7EkDeYLWz3M3d67PLrAwMgg3D9r6yn2OaNg==" saltValue="YAMmUhNlplQE3HreGaNT4A==" spinCount="100000" sheet="1" objects="1" scenarios="1" selectLockedCells="1" selectUnlockedCells="1"/>
  <mergeCells count="116">
    <mergeCell ref="B113:U113"/>
    <mergeCell ref="A11:V11"/>
    <mergeCell ref="A13:V13"/>
    <mergeCell ref="A15:V15"/>
    <mergeCell ref="A18:A24"/>
    <mergeCell ref="B18:E18"/>
    <mergeCell ref="F18:Q18"/>
    <mergeCell ref="R18:U18"/>
    <mergeCell ref="B19:D20"/>
    <mergeCell ref="B22:U24"/>
    <mergeCell ref="A26:A32"/>
    <mergeCell ref="B26:E26"/>
    <mergeCell ref="F26:Q26"/>
    <mergeCell ref="R26:U26"/>
    <mergeCell ref="B27:D28"/>
    <mergeCell ref="F27:Q28"/>
    <mergeCell ref="R27:T28"/>
    <mergeCell ref="B29:U29"/>
    <mergeCell ref="B30:U32"/>
    <mergeCell ref="A34:A40"/>
    <mergeCell ref="B34:E34"/>
    <mergeCell ref="F34:Q34"/>
    <mergeCell ref="R34:U34"/>
    <mergeCell ref="B35:D36"/>
    <mergeCell ref="U1:V1"/>
    <mergeCell ref="Q3:V3"/>
    <mergeCell ref="K7:M7"/>
    <mergeCell ref="N7:V7"/>
    <mergeCell ref="K8:M8"/>
    <mergeCell ref="N8:V8"/>
    <mergeCell ref="F19:Q20"/>
    <mergeCell ref="R19:T20"/>
    <mergeCell ref="B21:U21"/>
    <mergeCell ref="F35:Q36"/>
    <mergeCell ref="R35:T36"/>
    <mergeCell ref="B37:U37"/>
    <mergeCell ref="B38:U40"/>
    <mergeCell ref="A42:A48"/>
    <mergeCell ref="B42:E42"/>
    <mergeCell ref="F42:Q42"/>
    <mergeCell ref="R42:U42"/>
    <mergeCell ref="B43:D44"/>
    <mergeCell ref="F43:Q44"/>
    <mergeCell ref="R43:T44"/>
    <mergeCell ref="B45:U45"/>
    <mergeCell ref="B46:U48"/>
    <mergeCell ref="A50:A56"/>
    <mergeCell ref="B50:E50"/>
    <mergeCell ref="F50:Q50"/>
    <mergeCell ref="R50:U50"/>
    <mergeCell ref="B51:D52"/>
    <mergeCell ref="F51:Q52"/>
    <mergeCell ref="R51:T52"/>
    <mergeCell ref="B53:U53"/>
    <mergeCell ref="B54:U56"/>
    <mergeCell ref="A58:A64"/>
    <mergeCell ref="B58:E58"/>
    <mergeCell ref="F58:Q58"/>
    <mergeCell ref="R58:U58"/>
    <mergeCell ref="B59:D60"/>
    <mergeCell ref="F59:Q60"/>
    <mergeCell ref="R59:T60"/>
    <mergeCell ref="B61:U61"/>
    <mergeCell ref="B62:U64"/>
    <mergeCell ref="A66:A72"/>
    <mergeCell ref="B66:E66"/>
    <mergeCell ref="F66:Q66"/>
    <mergeCell ref="R66:U66"/>
    <mergeCell ref="B67:D68"/>
    <mergeCell ref="F67:Q68"/>
    <mergeCell ref="R67:T68"/>
    <mergeCell ref="B69:U69"/>
    <mergeCell ref="B70:U72"/>
    <mergeCell ref="A74:A80"/>
    <mergeCell ref="B74:E74"/>
    <mergeCell ref="F74:Q74"/>
    <mergeCell ref="R74:U74"/>
    <mergeCell ref="B75:D76"/>
    <mergeCell ref="F75:Q76"/>
    <mergeCell ref="R75:T76"/>
    <mergeCell ref="B77:U77"/>
    <mergeCell ref="B78:U80"/>
    <mergeCell ref="B94:U96"/>
    <mergeCell ref="A82:A88"/>
    <mergeCell ref="B82:E82"/>
    <mergeCell ref="F82:Q82"/>
    <mergeCell ref="R82:U82"/>
    <mergeCell ref="B83:D84"/>
    <mergeCell ref="F83:Q84"/>
    <mergeCell ref="R83:T84"/>
    <mergeCell ref="B85:U85"/>
    <mergeCell ref="B86:U88"/>
    <mergeCell ref="B134:C135"/>
    <mergeCell ref="D134:U135"/>
    <mergeCell ref="K9:M9"/>
    <mergeCell ref="N9:V9"/>
    <mergeCell ref="D117:U117"/>
    <mergeCell ref="B120:C123"/>
    <mergeCell ref="D120:U123"/>
    <mergeCell ref="B126:C127"/>
    <mergeCell ref="D126:U127"/>
    <mergeCell ref="B130:C131"/>
    <mergeCell ref="D130:U131"/>
    <mergeCell ref="A104:V104"/>
    <mergeCell ref="B111:C112"/>
    <mergeCell ref="D111:U111"/>
    <mergeCell ref="D112:U112"/>
    <mergeCell ref="M114:O114"/>
    <mergeCell ref="A90:A96"/>
    <mergeCell ref="B90:E90"/>
    <mergeCell ref="F90:Q90"/>
    <mergeCell ref="R90:U90"/>
    <mergeCell ref="B91:D92"/>
    <mergeCell ref="F91:Q92"/>
    <mergeCell ref="R91:T92"/>
    <mergeCell ref="B93:U93"/>
  </mergeCells>
  <phoneticPr fontId="2"/>
  <dataValidations count="2">
    <dataValidation type="whole" allowBlank="1" showInputMessage="1" showErrorMessage="1" sqref="B19:D20 B27:D28 B35:D36 B43:D44 B51:D52 B59:D60 B67:D68 B75:D76 B83:D84 B91:D92">
      <formula1>10000</formula1>
      <formula2>1000000</formula2>
    </dataValidation>
    <dataValidation type="whole" allowBlank="1" showInputMessage="1" showErrorMessage="1" sqref="R19:T20 R27:T28 R35:T36 R43:T44 R51:T52 R59:T60 R67:T68 R75:T76 R83:T84 R91:T92">
      <formula1>1</formula1>
      <formula2>1000000</formula2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cellComments="asDisplayed"/>
  <headerFooter>
    <oddFooter>&amp;R&amp;"ＭＳ Ｐゴシック,標準"&amp;9&amp;P/&amp;N</oddFooter>
  </headerFooter>
  <rowBreaks count="1" manualBreakCount="1">
    <brk id="102" max="16383" man="1"/>
  </rowBreaks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Sheet2!$B$2:$B$4</xm:f>
          </x14:formula1>
          <xm:sqref>B130:C131</xm:sqref>
        </x14:dataValidation>
        <x14:dataValidation type="list" allowBlank="1" showInputMessage="1" showErrorMessage="1">
          <x14:formula1>
            <xm:f>Sheet2!$A$2:$A$3</xm:f>
          </x14:formula1>
          <xm:sqref>B120:C123 B134:C135 B126:C127</xm:sqref>
        </x14:dataValidation>
        <x14:dataValidation type="list" allowBlank="1" showInputMessage="1" showErrorMessage="1">
          <x14:formula1>
            <xm:f>'[【様式２】ふるさと寄附金返礼品　協力事業者申請書（追加・変更用）.xlsx]Sheet2'!#REF!</xm:f>
          </x14:formula1>
          <xm:sqref>B111:C112</xm:sqref>
        </x14:dataValidation>
        <x14:dataValidation type="list" allowBlank="1" showInputMessage="1" showErrorMessage="1">
          <x14:formula1>
            <xm:f>'[【様式２】ふるさと寄附金返礼品　協力事業者申請書（追加・変更用）.xlsx]Sheet2'!#REF!</xm:f>
          </x14:formula1>
          <xm:sqref>M114:O114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Q7" sqref="Q7"/>
    </sheetView>
  </sheetViews>
  <sheetFormatPr defaultRowHeight="18.75"/>
  <sheetData>
    <row r="2" spans="1:3">
      <c r="A2" s="1" t="s">
        <v>42</v>
      </c>
      <c r="B2" s="1" t="s">
        <v>42</v>
      </c>
      <c r="C2" s="1" t="s">
        <v>43</v>
      </c>
    </row>
    <row r="3" spans="1:3">
      <c r="A3" s="1"/>
      <c r="B3" s="1" t="s">
        <v>54</v>
      </c>
      <c r="C3" s="1" t="s">
        <v>44</v>
      </c>
    </row>
    <row r="4" spans="1:3">
      <c r="C4" s="1" t="s">
        <v>45</v>
      </c>
    </row>
    <row r="5" spans="1:3">
      <c r="C5" s="1" t="s">
        <v>46</v>
      </c>
    </row>
    <row r="6" spans="1:3">
      <c r="C6" s="1" t="s">
        <v>47</v>
      </c>
    </row>
    <row r="7" spans="1:3">
      <c r="C7" s="1" t="s">
        <v>48</v>
      </c>
    </row>
    <row r="8" spans="1:3">
      <c r="C8" s="1" t="s">
        <v>49</v>
      </c>
    </row>
    <row r="9" spans="1:3">
      <c r="C9" s="1" t="s">
        <v>50</v>
      </c>
    </row>
    <row r="10" spans="1:3">
      <c r="C10" s="1" t="s">
        <v>51</v>
      </c>
    </row>
    <row r="11" spans="1:3">
      <c r="C11" s="1" t="s">
        <v>52</v>
      </c>
    </row>
    <row r="12" spans="1:3">
      <c r="C12" s="1" t="s">
        <v>53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新規用</vt:lpstr>
      <vt:lpstr>記入例（新規用）</vt:lpstr>
      <vt:lpstr>Sheet2</vt:lpstr>
      <vt:lpstr>'記入例（新規用）'!Print_Area</vt:lpstr>
      <vt:lpstr>新規用!Print_Area</vt:lpstr>
    </vt:vector>
  </TitlesOfParts>
  <Company>情報推進課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オオタ　コウヘイ</dc:creator>
  <cp:lastModifiedBy>ニシ　ミサキ</cp:lastModifiedBy>
  <cp:lastPrinted>2021-03-10T01:47:56Z</cp:lastPrinted>
  <dcterms:created xsi:type="dcterms:W3CDTF">2021-03-09T05:41:49Z</dcterms:created>
  <dcterms:modified xsi:type="dcterms:W3CDTF">2021-09-08T03:59:13Z</dcterms:modified>
</cp:coreProperties>
</file>