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340" windowHeight="8100" activeTab="0"/>
  </bookViews>
  <sheets>
    <sheet name="登録申請書" sheetId="1" r:id="rId1"/>
    <sheet name="登録申請書（記入例）" sheetId="2" r:id="rId2"/>
    <sheet name="別紙" sheetId="3" r:id="rId3"/>
  </sheets>
  <definedNames>
    <definedName name="_xlnm.Print_Area" localSheetId="0">'登録申請書'!$A$1:$AI$54</definedName>
    <definedName name="_xlnm.Print_Area" localSheetId="1">'登録申請書（記入例）'!$A$1:$AI$54</definedName>
    <definedName name="_xlnm.Print_Area" localSheetId="2">'別紙'!$A$1:$AJ$20</definedName>
  </definedNames>
  <calcPr fullCalcOnLoad="1"/>
</workbook>
</file>

<file path=xl/comments1.xml><?xml version="1.0" encoding="utf-8"?>
<comments xmlns="http://schemas.openxmlformats.org/spreadsheetml/2006/main">
  <authors>
    <author>houjin-mzhk</author>
  </authors>
  <commentList>
    <comment ref="G19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  <comment ref="G27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  <comment ref="V7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</commentList>
</comments>
</file>

<file path=xl/comments2.xml><?xml version="1.0" encoding="utf-8"?>
<comments xmlns="http://schemas.openxmlformats.org/spreadsheetml/2006/main">
  <authors>
    <author>houjin-mzhk</author>
  </authors>
  <commentList>
    <comment ref="G19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  <comment ref="G27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  <comment ref="V7" authorId="0">
      <text>
        <r>
          <rPr>
            <b/>
            <sz val="9"/>
            <rFont val="ＭＳ Ｐゴシック"/>
            <family val="3"/>
          </rPr>
          <t>法人登記の表記どおりに、都道府県名から記載する。
○「一丁目２番３号」
×「１丁目２－３」</t>
        </r>
      </text>
    </comment>
  </commentList>
</comments>
</file>

<file path=xl/sharedStrings.xml><?xml version="1.0" encoding="utf-8"?>
<sst xmlns="http://schemas.openxmlformats.org/spreadsheetml/2006/main" count="301" uniqueCount="95">
  <si>
    <t>年</t>
  </si>
  <si>
    <t>　</t>
  </si>
  <si>
    <t>月</t>
  </si>
  <si>
    <t>日</t>
  </si>
  <si>
    <t>（宛先）
　枚方市長</t>
  </si>
  <si>
    <t>申請者</t>
  </si>
  <si>
    <t>主たる事務所の
所在地</t>
  </si>
  <si>
    <t>名　　称</t>
  </si>
  <si>
    <t>代表者氏名</t>
  </si>
  <si>
    <t>㊞</t>
  </si>
  <si>
    <t>（フリガナ）</t>
  </si>
  <si>
    <t>〒（</t>
  </si>
  <si>
    <t>）</t>
  </si>
  <si>
    <t>連絡先</t>
  </si>
  <si>
    <t>電話</t>
  </si>
  <si>
    <t>ＦＡＸ</t>
  </si>
  <si>
    <t>法人の種別</t>
  </si>
  <si>
    <t>法人所轄庁</t>
  </si>
  <si>
    <t>代表者の　　　　　　職名、氏名及び
生年月日</t>
  </si>
  <si>
    <t>職　　　名</t>
  </si>
  <si>
    <t>フリガナ</t>
  </si>
  <si>
    <t>氏　　　名</t>
  </si>
  <si>
    <t>生年月日</t>
  </si>
  <si>
    <t>年　　月　　日生</t>
  </si>
  <si>
    <t>代表者の住所</t>
  </si>
  <si>
    <t>〒（</t>
  </si>
  <si>
    <t>）</t>
  </si>
  <si>
    <t>　　　大阪府枚方市</t>
  </si>
  <si>
    <t>備　考</t>
  </si>
  <si>
    <t>事業の種類</t>
  </si>
  <si>
    <t>事業開始予定年月日</t>
  </si>
  <si>
    <t>事業所番号及び年月日</t>
  </si>
  <si>
    <t>居宅介護</t>
  </si>
  <si>
    <t>別紙のとおり</t>
  </si>
  <si>
    <t>重度訪問介護</t>
  </si>
  <si>
    <t>同行援護</t>
  </si>
  <si>
    <t>行動援護</t>
  </si>
  <si>
    <t>生活介護</t>
  </si>
  <si>
    <t>短期入所</t>
  </si>
  <si>
    <t>備考</t>
  </si>
  <si>
    <t xml:space="preserve"> 　 「受付」の欄には記入しないでください。</t>
  </si>
  <si>
    <t>受　　　付</t>
  </si>
  <si>
    <t>名称</t>
  </si>
  <si>
    <t>主たる事務所
の所在地</t>
  </si>
  <si>
    <t>登録申請をする事業</t>
  </si>
  <si>
    <t>自立訓練（機能訓練）</t>
  </si>
  <si>
    <t>自立訓練（生活訓練）</t>
  </si>
  <si>
    <t>就労継続支援Ｂ型</t>
  </si>
  <si>
    <t>既に登録を受けている
事業等</t>
  </si>
  <si>
    <t xml:space="preserve">　 「既に登録を受けている事業等」の欄には、同一所在地において既に基準該当福祉サービス事業所としての登録を受け、事業所番号が付されている場合に、該当する欄に「○」を記入し、その事業所番号等を別紙に記入してください。複数の番号を有する場合には、その全てを記入してください。
</t>
  </si>
  <si>
    <t>添付書類（別紙一覧表のとおり）</t>
  </si>
  <si>
    <t>(　別　紙　）</t>
  </si>
  <si>
    <t>法律の名称</t>
  </si>
  <si>
    <t>事　　　業　　　名</t>
  </si>
  <si>
    <t>事業所番号（10けた又は14けた）</t>
  </si>
  <si>
    <t>平成</t>
  </si>
  <si>
    <t>同一所在地において既に登録を受けている事業等について</t>
  </si>
  <si>
    <t>登録年月日</t>
  </si>
  <si>
    <t>登録を受けようとする事業所の種類</t>
  </si>
  <si>
    <t>申請者</t>
  </si>
  <si>
    <t>事業所
の名称</t>
  </si>
  <si>
    <t>事業所
の所在地</t>
  </si>
  <si>
    <t>　  「法人の種別」の欄には、「社会福祉法人」、「医療法人」、「一般社団法人」、「一般財団法人」、「株式会社」等の別を記入してください。</t>
  </si>
  <si>
    <t xml:space="preserve">  　「法人所轄庁」の欄には、申請者が行政庁（大臣､都道府県知事等）の許認可等を受けて設立された法人である場合に、その行政庁の名称を記入してください。</t>
  </si>
  <si>
    <t>　  「登録申請をする事業」の欄は、今回申請をするものについて、該当する欄に「○」を記入してください。</t>
  </si>
  <si>
    <t>枚方市基準該当障害福祉サービス事業者登録申請書</t>
  </si>
  <si>
    <t>　　次のとおり基準該当障害福祉サービス事業者の登録を申請します。</t>
  </si>
  <si>
    <t>大阪府枚方市大垣内町二丁目１番２０号</t>
  </si>
  <si>
    <t>株式会社　ひらかた福祉サービス</t>
  </si>
  <si>
    <t>代表取締役</t>
  </si>
  <si>
    <t>平成２６</t>
  </si>
  <si>
    <t>平成26</t>
  </si>
  <si>
    <t>株式会社　ひらかた福祉サービス</t>
  </si>
  <si>
    <t>８６６６</t>
  </si>
  <si>
    <t>大阪府枚方市大垣内町二丁目１番２０号</t>
  </si>
  <si>
    <t>０７２－８４１－１２２１</t>
  </si>
  <si>
    <t>０７２－８４１－１３２２</t>
  </si>
  <si>
    <t>０７２－８４１－１３２２</t>
  </si>
  <si>
    <t>株式会社</t>
  </si>
  <si>
    <t>枚方　太郎</t>
  </si>
  <si>
    <r>
      <rPr>
        <sz val="10"/>
        <color indexed="12"/>
        <rFont val="ＭＳ Ｐ明朝"/>
        <family val="1"/>
      </rPr>
      <t>昭和２８</t>
    </r>
    <r>
      <rPr>
        <sz val="10"/>
        <rFont val="ＭＳ Ｐ明朝"/>
        <family val="1"/>
      </rPr>
      <t>年</t>
    </r>
    <r>
      <rPr>
        <sz val="10"/>
        <color indexed="12"/>
        <rFont val="ＭＳ Ｐ明朝"/>
        <family val="1"/>
      </rPr>
      <t>　１</t>
    </r>
    <r>
      <rPr>
        <sz val="10"/>
        <rFont val="ＭＳ Ｐ明朝"/>
        <family val="1"/>
      </rPr>
      <t>月</t>
    </r>
    <r>
      <rPr>
        <sz val="10"/>
        <color indexed="12"/>
        <rFont val="ＭＳ Ｐ明朝"/>
        <family val="1"/>
      </rPr>
      <t>　１</t>
    </r>
    <r>
      <rPr>
        <sz val="10"/>
        <rFont val="ＭＳ Ｐ明朝"/>
        <family val="1"/>
      </rPr>
      <t>日生</t>
    </r>
  </si>
  <si>
    <t>０７２－８４１－１２２１</t>
  </si>
  <si>
    <t>○</t>
  </si>
  <si>
    <t>５</t>
  </si>
  <si>
    <t>1</t>
  </si>
  <si>
    <t>　　　大阪府枚方市香里ケ丘三丁目13番地</t>
  </si>
  <si>
    <t>カブシキガイシャ　ヒラカタフクシサービス</t>
  </si>
  <si>
    <r>
      <t>〒（</t>
    </r>
    <r>
      <rPr>
        <sz val="8"/>
        <color indexed="12"/>
        <rFont val="ＭＳ Ｐ明朝"/>
        <family val="1"/>
      </rPr>
      <t>５７３－</t>
    </r>
  </si>
  <si>
    <t>ヒラカタ タロウ</t>
  </si>
  <si>
    <t>１１１８</t>
  </si>
  <si>
    <t>ヒラカタフクシサービスジギョウショ</t>
  </si>
  <si>
    <t>ひらかた福祉サービス事業所</t>
  </si>
  <si>
    <t>００８４</t>
  </si>
  <si>
    <r>
      <t>〒（　</t>
    </r>
    <r>
      <rPr>
        <sz val="10"/>
        <color indexed="12"/>
        <rFont val="ＭＳ Ｐ明朝"/>
        <family val="1"/>
      </rPr>
      <t>５７３－</t>
    </r>
  </si>
  <si>
    <t>大阪府枚方市楠葉並木二丁目29番3号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</si>
</sst>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Ｐ明朝"/>
      <family val="1"/>
    </font>
    <font>
      <sz val="9"/>
      <name val="MS UI Gothic"/>
      <family val="3"/>
    </font>
    <font>
      <sz val="9"/>
      <color indexed="12"/>
      <name val="ＭＳ Ｐ明朝"/>
      <family val="1"/>
    </font>
    <font>
      <sz val="12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明朝"/>
      <family val="1"/>
    </font>
    <font>
      <b/>
      <sz val="9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Ｐ明朝"/>
      <family val="1"/>
    </font>
    <font>
      <sz val="9"/>
      <color rgb="FF0000FF"/>
      <name val="ＭＳ Ｐ明朝"/>
      <family val="1"/>
    </font>
    <font>
      <sz val="12"/>
      <color rgb="FF0000FF"/>
      <name val="ＭＳ Ｐ明朝"/>
      <family val="1"/>
    </font>
    <font>
      <sz val="11"/>
      <color rgb="FF0000FF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ashed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56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vertical="center"/>
    </xf>
    <xf numFmtId="49" fontId="13" fillId="0" borderId="25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26" xfId="0" applyNumberFormat="1" applyFont="1" applyBorder="1" applyAlignment="1">
      <alignment horizontal="right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5" fillId="0" borderId="0" xfId="0" applyNumberFormat="1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2" xfId="0" applyFont="1" applyBorder="1" applyAlignment="1">
      <alignment horizontal="distributed" vertical="distributed" shrinkToFit="1"/>
    </xf>
    <xf numFmtId="0" fontId="2" fillId="0" borderId="25" xfId="0" applyFont="1" applyBorder="1" applyAlignment="1">
      <alignment horizontal="distributed" vertical="distributed" shrinkToFit="1"/>
    </xf>
    <xf numFmtId="0" fontId="2" fillId="0" borderId="43" xfId="0" applyFont="1" applyBorder="1" applyAlignment="1">
      <alignment horizontal="distributed" vertical="distributed" shrinkToFi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2" fillId="0" borderId="3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9" fillId="0" borderId="5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1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 wrapText="1" indent="4"/>
    </xf>
    <xf numFmtId="0" fontId="2" fillId="0" borderId="60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0" fontId="2" fillId="0" borderId="36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12" xfId="0" applyFont="1" applyBorder="1" applyAlignment="1">
      <alignment horizontal="distributed" vertical="center" indent="1" shrinkToFit="1"/>
    </xf>
    <xf numFmtId="0" fontId="2" fillId="0" borderId="68" xfId="0" applyFont="1" applyBorder="1" applyAlignment="1">
      <alignment horizontal="distributed" vertical="center" indent="1" shrinkToFit="1"/>
    </xf>
    <xf numFmtId="0" fontId="2" fillId="0" borderId="5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3" shrinkToFit="1"/>
    </xf>
    <xf numFmtId="0" fontId="2" fillId="0" borderId="56" xfId="0" applyFont="1" applyBorder="1" applyAlignment="1">
      <alignment horizontal="distributed" vertical="center" indent="3" shrinkToFit="1"/>
    </xf>
    <xf numFmtId="0" fontId="2" fillId="0" borderId="57" xfId="0" applyFont="1" applyBorder="1" applyAlignment="1">
      <alignment horizontal="distributed" vertical="center" indent="3" shrinkToFit="1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distributed" vertical="center" wrapText="1" indent="3"/>
    </xf>
    <xf numFmtId="0" fontId="2" fillId="0" borderId="37" xfId="0" applyFont="1" applyBorder="1" applyAlignment="1">
      <alignment horizontal="distributed" vertical="center" wrapText="1" indent="3"/>
    </xf>
    <xf numFmtId="0" fontId="2" fillId="0" borderId="52" xfId="0" applyFont="1" applyBorder="1" applyAlignment="1">
      <alignment horizontal="distributed" vertical="center" wrapText="1" indent="3"/>
    </xf>
    <xf numFmtId="0" fontId="2" fillId="0" borderId="69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center" vertical="center"/>
    </xf>
    <xf numFmtId="0" fontId="9" fillId="0" borderId="53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54" xfId="0" applyFont="1" applyBorder="1" applyAlignment="1">
      <alignment horizontal="distributed" vertical="center" shrinkToFit="1"/>
    </xf>
    <xf numFmtId="0" fontId="2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9" fontId="16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/>
    </xf>
    <xf numFmtId="49" fontId="12" fillId="0" borderId="76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0" borderId="42" xfId="0" applyNumberFormat="1" applyFont="1" applyBorder="1" applyAlignment="1">
      <alignment vertical="center" wrapText="1"/>
    </xf>
    <xf numFmtId="49" fontId="12" fillId="0" borderId="25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vertical="center" wrapText="1"/>
    </xf>
    <xf numFmtId="49" fontId="12" fillId="0" borderId="24" xfId="0" applyNumberFormat="1" applyFont="1" applyBorder="1" applyAlignment="1">
      <alignment vertical="center" wrapText="1"/>
    </xf>
    <xf numFmtId="49" fontId="12" fillId="0" borderId="77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12" fillId="0" borderId="78" xfId="0" applyNumberFormat="1" applyFont="1" applyBorder="1" applyAlignment="1">
      <alignment vertical="center" wrapText="1"/>
    </xf>
    <xf numFmtId="49" fontId="12" fillId="0" borderId="79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32" xfId="0" applyNumberFormat="1" applyFont="1" applyBorder="1" applyAlignment="1">
      <alignment vertical="center"/>
    </xf>
    <xf numFmtId="49" fontId="10" fillId="0" borderId="80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49" fontId="10" fillId="0" borderId="82" xfId="0" applyNumberFormat="1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49" fontId="2" fillId="0" borderId="6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47" xfId="0" applyFont="1" applyBorder="1" applyAlignment="1">
      <alignment horizontal="left" vertical="center"/>
    </xf>
    <xf numFmtId="0" fontId="58" fillId="0" borderId="48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59" fillId="0" borderId="59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vertical="center"/>
    </xf>
    <xf numFmtId="0" fontId="60" fillId="0" borderId="3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/>
    </xf>
    <xf numFmtId="0" fontId="60" fillId="0" borderId="38" xfId="0" applyFont="1" applyBorder="1" applyAlignment="1">
      <alignment horizontal="left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49" fontId="57" fillId="0" borderId="6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5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7" fillId="0" borderId="58" xfId="0" applyFont="1" applyBorder="1" applyAlignment="1">
      <alignment horizontal="left" vertical="center"/>
    </xf>
    <xf numFmtId="0" fontId="57" fillId="0" borderId="59" xfId="0" applyFont="1" applyBorder="1" applyAlignment="1">
      <alignment horizontal="left" vertical="center"/>
    </xf>
    <xf numFmtId="0" fontId="57" fillId="0" borderId="60" xfId="0" applyFont="1" applyBorder="1" applyAlignment="1">
      <alignment horizontal="left" vertical="center"/>
    </xf>
    <xf numFmtId="0" fontId="57" fillId="0" borderId="61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/>
    </xf>
    <xf numFmtId="0" fontId="57" fillId="0" borderId="67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49" fontId="57" fillId="0" borderId="10" xfId="0" applyNumberFormat="1" applyFont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2" customWidth="1"/>
    <col min="37" max="16384" width="9.00390625" style="2" customWidth="1"/>
  </cols>
  <sheetData>
    <row r="1" spans="1:3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9:35" ht="15" customHeight="1">
      <c r="I2" s="6"/>
      <c r="J2" s="6"/>
      <c r="K2" s="6"/>
      <c r="L2" s="6"/>
      <c r="M2" s="6"/>
      <c r="N2" s="6"/>
      <c r="O2" s="6"/>
      <c r="P2" s="6"/>
      <c r="Q2" s="6"/>
      <c r="R2" s="9" t="s">
        <v>65</v>
      </c>
      <c r="S2" s="6"/>
      <c r="T2" s="6"/>
      <c r="U2" s="6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</row>
    <row r="3" spans="9:35" ht="15" customHeight="1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  <c r="X3" s="4"/>
      <c r="Y3" s="250"/>
      <c r="Z3" s="250"/>
      <c r="AA3" s="250"/>
      <c r="AB3" s="250"/>
      <c r="AC3" s="8" t="s">
        <v>0</v>
      </c>
      <c r="AD3" s="72" t="s">
        <v>1</v>
      </c>
      <c r="AE3" s="72"/>
      <c r="AF3" s="8" t="s">
        <v>2</v>
      </c>
      <c r="AG3" s="73"/>
      <c r="AH3" s="73"/>
      <c r="AI3" s="8" t="s">
        <v>3</v>
      </c>
    </row>
    <row r="4" spans="9:35" ht="1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7"/>
      <c r="Z4" s="7"/>
      <c r="AA4" s="7"/>
      <c r="AB4" s="7"/>
      <c r="AC4" s="8"/>
      <c r="AD4" s="7"/>
      <c r="AE4" s="7"/>
      <c r="AF4" s="8"/>
      <c r="AG4" s="9"/>
      <c r="AH4" s="9"/>
      <c r="AI4" s="8"/>
    </row>
    <row r="5" spans="1:35" ht="15" customHeight="1">
      <c r="A5" s="80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0"/>
      <c r="Y5" s="81" t="s">
        <v>1</v>
      </c>
      <c r="Z5" s="81"/>
      <c r="AA5" s="81"/>
      <c r="AB5" s="81"/>
      <c r="AC5" s="8"/>
      <c r="AD5" s="81"/>
      <c r="AE5" s="81"/>
      <c r="AF5" s="8"/>
      <c r="AG5" s="82"/>
      <c r="AH5" s="82"/>
      <c r="AI5" s="8"/>
    </row>
    <row r="6" spans="1:1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1"/>
    </row>
    <row r="7" spans="1:3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73" t="s">
        <v>5</v>
      </c>
      <c r="N7" s="73"/>
      <c r="O7" s="73"/>
      <c r="P7" s="83" t="s">
        <v>6</v>
      </c>
      <c r="Q7" s="83"/>
      <c r="R7" s="83"/>
      <c r="S7" s="83"/>
      <c r="T7" s="83"/>
      <c r="U7" s="73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73"/>
      <c r="N8" s="73"/>
      <c r="O8" s="73"/>
      <c r="P8" s="83"/>
      <c r="Q8" s="83"/>
      <c r="R8" s="83"/>
      <c r="S8" s="83"/>
      <c r="T8" s="83"/>
      <c r="U8" s="73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3:35" ht="15" customHeight="1">
      <c r="M9" s="73"/>
      <c r="N9" s="73"/>
      <c r="O9" s="73"/>
      <c r="P9" s="85" t="s">
        <v>7</v>
      </c>
      <c r="Q9" s="85"/>
      <c r="R9" s="85"/>
      <c r="S9" s="85"/>
      <c r="T9" s="85"/>
      <c r="U9" s="7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3:35" ht="15" customHeight="1">
      <c r="M10" s="73"/>
      <c r="N10" s="73"/>
      <c r="O10" s="73"/>
      <c r="P10" s="85"/>
      <c r="Q10" s="85"/>
      <c r="R10" s="85"/>
      <c r="S10" s="85"/>
      <c r="T10" s="85"/>
      <c r="U10" s="7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</row>
    <row r="11" spans="13:35" ht="15" customHeight="1">
      <c r="M11" s="73"/>
      <c r="N11" s="73"/>
      <c r="O11" s="73"/>
      <c r="P11" s="85" t="s">
        <v>8</v>
      </c>
      <c r="Q11" s="86"/>
      <c r="R11" s="86"/>
      <c r="S11" s="86"/>
      <c r="T11" s="86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87" t="s">
        <v>9</v>
      </c>
      <c r="AI11" s="12"/>
    </row>
    <row r="12" spans="13:35" ht="15" customHeight="1">
      <c r="M12" s="73"/>
      <c r="N12" s="73"/>
      <c r="O12" s="73"/>
      <c r="P12" s="86"/>
      <c r="Q12" s="86"/>
      <c r="R12" s="86"/>
      <c r="S12" s="86"/>
      <c r="T12" s="86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87"/>
      <c r="AI12" s="12"/>
    </row>
    <row r="13" spans="16:35" ht="15" customHeight="1"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s="14" customFormat="1" ht="14.25" thickBot="1">
      <c r="A14" s="74" t="s">
        <v>66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15" customHeight="1">
      <c r="A15" s="88" t="s">
        <v>59</v>
      </c>
      <c r="B15" s="91" t="s">
        <v>10</v>
      </c>
      <c r="C15" s="92"/>
      <c r="D15" s="92"/>
      <c r="E15" s="92"/>
      <c r="F15" s="93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6"/>
    </row>
    <row r="16" spans="1:35" ht="15" customHeight="1">
      <c r="A16" s="89"/>
      <c r="B16" s="97" t="s">
        <v>42</v>
      </c>
      <c r="C16" s="98"/>
      <c r="D16" s="98"/>
      <c r="E16" s="98"/>
      <c r="F16" s="99"/>
      <c r="G16" s="251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</row>
    <row r="17" spans="1:35" ht="22.5" customHeight="1">
      <c r="A17" s="89"/>
      <c r="B17" s="100"/>
      <c r="C17" s="101"/>
      <c r="D17" s="101"/>
      <c r="E17" s="101"/>
      <c r="F17" s="102"/>
      <c r="G17" s="254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6"/>
    </row>
    <row r="18" spans="1:35" ht="15.75" customHeight="1">
      <c r="A18" s="89"/>
      <c r="B18" s="103" t="s">
        <v>43</v>
      </c>
      <c r="C18" s="104"/>
      <c r="D18" s="104"/>
      <c r="E18" s="104"/>
      <c r="F18" s="105"/>
      <c r="G18" s="109" t="s">
        <v>11</v>
      </c>
      <c r="H18" s="110"/>
      <c r="I18" s="110"/>
      <c r="J18" s="111"/>
      <c r="K18" s="111"/>
      <c r="L18" s="111"/>
      <c r="M18" s="111"/>
      <c r="N18" s="111"/>
      <c r="O18" s="15" t="s">
        <v>12</v>
      </c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</row>
    <row r="19" spans="1:35" ht="15" customHeight="1">
      <c r="A19" s="89"/>
      <c r="B19" s="106"/>
      <c r="C19" s="107"/>
      <c r="D19" s="107"/>
      <c r="E19" s="107"/>
      <c r="F19" s="108"/>
      <c r="G19" s="6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15" customHeight="1">
      <c r="A20" s="89"/>
      <c r="B20" s="106"/>
      <c r="C20" s="107"/>
      <c r="D20" s="107"/>
      <c r="E20" s="107"/>
      <c r="F20" s="108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7"/>
    </row>
    <row r="21" spans="1:35" ht="32.25" customHeight="1">
      <c r="A21" s="89"/>
      <c r="B21" s="112" t="s">
        <v>13</v>
      </c>
      <c r="C21" s="113"/>
      <c r="D21" s="113"/>
      <c r="E21" s="113"/>
      <c r="F21" s="114"/>
      <c r="G21" s="115" t="s">
        <v>14</v>
      </c>
      <c r="H21" s="116"/>
      <c r="I21" s="116"/>
      <c r="J21" s="117"/>
      <c r="K21" s="145"/>
      <c r="L21" s="146"/>
      <c r="M21" s="146"/>
      <c r="N21" s="146"/>
      <c r="O21" s="146"/>
      <c r="P21" s="146"/>
      <c r="Q21" s="146"/>
      <c r="R21" s="146"/>
      <c r="S21" s="146"/>
      <c r="T21" s="146"/>
      <c r="U21" s="147"/>
      <c r="V21" s="148" t="s">
        <v>15</v>
      </c>
      <c r="W21" s="149"/>
      <c r="X21" s="150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257"/>
    </row>
    <row r="22" spans="1:35" ht="25.5" customHeight="1">
      <c r="A22" s="89"/>
      <c r="B22" s="112" t="s">
        <v>16</v>
      </c>
      <c r="C22" s="113"/>
      <c r="D22" s="113"/>
      <c r="E22" s="113"/>
      <c r="F22" s="114"/>
      <c r="G22" s="1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64" t="s">
        <v>17</v>
      </c>
      <c r="T22" s="165"/>
      <c r="U22" s="165"/>
      <c r="V22" s="166"/>
      <c r="W22" s="16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1:35" ht="15" customHeight="1">
      <c r="A23" s="89"/>
      <c r="B23" s="103" t="s">
        <v>18</v>
      </c>
      <c r="C23" s="104"/>
      <c r="D23" s="104"/>
      <c r="E23" s="104"/>
      <c r="F23" s="105"/>
      <c r="G23" s="136" t="s">
        <v>19</v>
      </c>
      <c r="H23" s="137"/>
      <c r="I23" s="137"/>
      <c r="J23" s="138"/>
      <c r="K23" s="118"/>
      <c r="L23" s="119"/>
      <c r="M23" s="119"/>
      <c r="N23" s="119"/>
      <c r="O23" s="119"/>
      <c r="P23" s="119"/>
      <c r="Q23" s="119"/>
      <c r="R23" s="120"/>
      <c r="S23" s="127" t="s">
        <v>20</v>
      </c>
      <c r="T23" s="128"/>
      <c r="U23" s="128"/>
      <c r="V23" s="129"/>
      <c r="W23" s="130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2"/>
    </row>
    <row r="24" spans="1:35" ht="23.25" customHeight="1">
      <c r="A24" s="89"/>
      <c r="B24" s="106"/>
      <c r="C24" s="107"/>
      <c r="D24" s="107"/>
      <c r="E24" s="107"/>
      <c r="F24" s="108"/>
      <c r="G24" s="139"/>
      <c r="H24" s="140"/>
      <c r="I24" s="140"/>
      <c r="J24" s="141"/>
      <c r="K24" s="121"/>
      <c r="L24" s="122"/>
      <c r="M24" s="122"/>
      <c r="N24" s="122"/>
      <c r="O24" s="122"/>
      <c r="P24" s="122"/>
      <c r="Q24" s="122"/>
      <c r="R24" s="123"/>
      <c r="S24" s="133" t="s">
        <v>21</v>
      </c>
      <c r="T24" s="134"/>
      <c r="U24" s="134"/>
      <c r="V24" s="135"/>
      <c r="W24" s="151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3"/>
    </row>
    <row r="25" spans="1:35" ht="13.5">
      <c r="A25" s="89"/>
      <c r="B25" s="170"/>
      <c r="C25" s="171"/>
      <c r="D25" s="171"/>
      <c r="E25" s="171"/>
      <c r="F25" s="172"/>
      <c r="G25" s="142"/>
      <c r="H25" s="143"/>
      <c r="I25" s="143"/>
      <c r="J25" s="144"/>
      <c r="K25" s="124"/>
      <c r="L25" s="125"/>
      <c r="M25" s="125"/>
      <c r="N25" s="125"/>
      <c r="O25" s="125"/>
      <c r="P25" s="125"/>
      <c r="Q25" s="125"/>
      <c r="R25" s="126"/>
      <c r="S25" s="154" t="s">
        <v>22</v>
      </c>
      <c r="T25" s="143"/>
      <c r="U25" s="143"/>
      <c r="V25" s="144"/>
      <c r="W25" s="155" t="s">
        <v>23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7"/>
    </row>
    <row r="26" spans="1:35" ht="15" customHeight="1">
      <c r="A26" s="89"/>
      <c r="B26" s="103" t="s">
        <v>24</v>
      </c>
      <c r="C26" s="104"/>
      <c r="D26" s="104"/>
      <c r="E26" s="104"/>
      <c r="F26" s="105"/>
      <c r="G26" s="109" t="s">
        <v>25</v>
      </c>
      <c r="H26" s="110"/>
      <c r="I26" s="110"/>
      <c r="J26" s="111"/>
      <c r="K26" s="111"/>
      <c r="L26" s="111"/>
      <c r="M26" s="111"/>
      <c r="N26" s="111"/>
      <c r="O26" s="15" t="s">
        <v>26</v>
      </c>
      <c r="P26" s="16"/>
      <c r="Q26" s="16"/>
      <c r="R26" s="16"/>
      <c r="S26" s="16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1:35" ht="15" customHeight="1">
      <c r="A27" s="89"/>
      <c r="B27" s="106"/>
      <c r="C27" s="107"/>
      <c r="D27" s="107"/>
      <c r="E27" s="107"/>
      <c r="F27" s="108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15" customHeight="1">
      <c r="A28" s="89"/>
      <c r="B28" s="106"/>
      <c r="C28" s="107"/>
      <c r="D28" s="107"/>
      <c r="E28" s="107"/>
      <c r="F28" s="108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14.25" thickBot="1">
      <c r="A29" s="90"/>
      <c r="B29" s="158"/>
      <c r="C29" s="159"/>
      <c r="D29" s="159"/>
      <c r="E29" s="159"/>
      <c r="F29" s="160"/>
      <c r="G29" s="58" t="s">
        <v>14</v>
      </c>
      <c r="H29" s="59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59" t="s">
        <v>15</v>
      </c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</row>
    <row r="30" spans="1:35" s="1" customFormat="1" ht="15" customHeight="1">
      <c r="A30" s="173" t="s">
        <v>58</v>
      </c>
      <c r="B30" s="175" t="s">
        <v>60</v>
      </c>
      <c r="C30" s="176"/>
      <c r="D30" s="176"/>
      <c r="E30" s="176"/>
      <c r="F30" s="176"/>
      <c r="G30" s="54" t="s">
        <v>10</v>
      </c>
      <c r="H30" s="55"/>
      <c r="I30" s="55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9"/>
    </row>
    <row r="31" spans="1:35" s="1" customFormat="1" ht="15" customHeight="1">
      <c r="A31" s="173"/>
      <c r="B31" s="177"/>
      <c r="C31" s="177"/>
      <c r="D31" s="177"/>
      <c r="E31" s="177"/>
      <c r="F31" s="177"/>
      <c r="G31" s="180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2"/>
    </row>
    <row r="32" spans="1:35" s="1" customFormat="1" ht="15.75" customHeight="1">
      <c r="A32" s="173"/>
      <c r="B32" s="177"/>
      <c r="C32" s="177"/>
      <c r="D32" s="177"/>
      <c r="E32" s="177"/>
      <c r="F32" s="177"/>
      <c r="G32" s="183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5"/>
    </row>
    <row r="33" spans="1:35" s="1" customFormat="1" ht="15" customHeight="1">
      <c r="A33" s="173"/>
      <c r="B33" s="103" t="s">
        <v>61</v>
      </c>
      <c r="C33" s="104"/>
      <c r="D33" s="104"/>
      <c r="E33" s="104"/>
      <c r="F33" s="105"/>
      <c r="G33" s="189" t="s">
        <v>25</v>
      </c>
      <c r="H33" s="190"/>
      <c r="I33" s="190"/>
      <c r="J33" s="191"/>
      <c r="K33" s="191"/>
      <c r="L33" s="191"/>
      <c r="M33" s="191"/>
      <c r="N33" s="191"/>
      <c r="O33" s="23" t="s">
        <v>26</v>
      </c>
      <c r="P33" s="23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1:35" s="1" customFormat="1" ht="15" customHeight="1">
      <c r="A34" s="173"/>
      <c r="B34" s="106"/>
      <c r="C34" s="107"/>
      <c r="D34" s="107"/>
      <c r="E34" s="107"/>
      <c r="F34" s="108"/>
      <c r="G34" s="62" t="s">
        <v>27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s="1" customFormat="1" ht="15" customHeight="1">
      <c r="A35" s="173"/>
      <c r="B35" s="106"/>
      <c r="C35" s="107"/>
      <c r="D35" s="107"/>
      <c r="E35" s="107"/>
      <c r="F35" s="108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s="1" customFormat="1" ht="23.25" customHeight="1">
      <c r="A36" s="173"/>
      <c r="B36" s="192" t="s">
        <v>44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209" t="s">
        <v>48</v>
      </c>
      <c r="AB36" s="210"/>
      <c r="AC36" s="210"/>
      <c r="AD36" s="210"/>
      <c r="AE36" s="210"/>
      <c r="AF36" s="211"/>
      <c r="AG36" s="196" t="s">
        <v>28</v>
      </c>
      <c r="AH36" s="197"/>
      <c r="AI36" s="198"/>
    </row>
    <row r="37" spans="1:35" s="1" customFormat="1" ht="16.5" customHeight="1">
      <c r="A37" s="173"/>
      <c r="B37" s="202" t="s">
        <v>29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4"/>
      <c r="N37" s="69" t="s">
        <v>30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24"/>
      <c r="AB37" s="205" t="s">
        <v>31</v>
      </c>
      <c r="AC37" s="70"/>
      <c r="AD37" s="70"/>
      <c r="AE37" s="70"/>
      <c r="AF37" s="71"/>
      <c r="AG37" s="199"/>
      <c r="AH37" s="200"/>
      <c r="AI37" s="201"/>
    </row>
    <row r="38" spans="1:35" s="1" customFormat="1" ht="16.5" customHeight="1">
      <c r="A38" s="173"/>
      <c r="B38" s="186" t="s">
        <v>32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8"/>
      <c r="M38" s="25"/>
      <c r="N38" s="206"/>
      <c r="O38" s="207"/>
      <c r="P38" s="207"/>
      <c r="Q38" s="259"/>
      <c r="R38" s="259"/>
      <c r="S38" s="259"/>
      <c r="T38" s="26" t="s">
        <v>0</v>
      </c>
      <c r="U38" s="19"/>
      <c r="V38" s="26" t="s">
        <v>2</v>
      </c>
      <c r="W38" s="19"/>
      <c r="X38" s="26" t="s">
        <v>3</v>
      </c>
      <c r="Y38" s="56"/>
      <c r="Z38" s="57"/>
      <c r="AA38" s="20"/>
      <c r="AB38" s="208" t="s">
        <v>33</v>
      </c>
      <c r="AC38" s="162"/>
      <c r="AD38" s="162"/>
      <c r="AE38" s="162"/>
      <c r="AF38" s="163"/>
      <c r="AG38" s="161"/>
      <c r="AH38" s="162"/>
      <c r="AI38" s="195"/>
    </row>
    <row r="39" spans="1:35" s="1" customFormat="1" ht="16.5" customHeight="1">
      <c r="A39" s="173"/>
      <c r="B39" s="186" t="s">
        <v>34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25"/>
      <c r="N39" s="206"/>
      <c r="O39" s="207"/>
      <c r="P39" s="207"/>
      <c r="Q39" s="259"/>
      <c r="R39" s="259"/>
      <c r="S39" s="259"/>
      <c r="T39" s="26" t="s">
        <v>0</v>
      </c>
      <c r="U39" s="19"/>
      <c r="V39" s="26" t="s">
        <v>2</v>
      </c>
      <c r="W39" s="19"/>
      <c r="X39" s="26" t="s">
        <v>3</v>
      </c>
      <c r="Y39" s="56"/>
      <c r="Z39" s="57"/>
      <c r="AA39" s="20" t="s">
        <v>1</v>
      </c>
      <c r="AB39" s="208" t="s">
        <v>33</v>
      </c>
      <c r="AC39" s="162"/>
      <c r="AD39" s="162"/>
      <c r="AE39" s="162"/>
      <c r="AF39" s="163"/>
      <c r="AG39" s="161"/>
      <c r="AH39" s="162"/>
      <c r="AI39" s="195"/>
    </row>
    <row r="40" spans="1:35" s="1" customFormat="1" ht="16.5" customHeight="1">
      <c r="A40" s="173"/>
      <c r="B40" s="186" t="s">
        <v>35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25"/>
      <c r="N40" s="206"/>
      <c r="O40" s="207"/>
      <c r="P40" s="207"/>
      <c r="Q40" s="259"/>
      <c r="R40" s="259"/>
      <c r="S40" s="259"/>
      <c r="T40" s="26" t="s">
        <v>0</v>
      </c>
      <c r="U40" s="19"/>
      <c r="V40" s="26" t="s">
        <v>2</v>
      </c>
      <c r="W40" s="19"/>
      <c r="X40" s="26" t="s">
        <v>3</v>
      </c>
      <c r="Y40" s="56"/>
      <c r="Z40" s="57"/>
      <c r="AA40" s="20" t="s">
        <v>1</v>
      </c>
      <c r="AB40" s="208" t="s">
        <v>33</v>
      </c>
      <c r="AC40" s="162"/>
      <c r="AD40" s="162"/>
      <c r="AE40" s="162"/>
      <c r="AF40" s="163"/>
      <c r="AG40" s="161"/>
      <c r="AH40" s="162"/>
      <c r="AI40" s="195"/>
    </row>
    <row r="41" spans="1:35" s="1" customFormat="1" ht="16.5" customHeight="1">
      <c r="A41" s="173"/>
      <c r="B41" s="186" t="s">
        <v>36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8"/>
      <c r="M41" s="25"/>
      <c r="N41" s="206"/>
      <c r="O41" s="207"/>
      <c r="P41" s="207"/>
      <c r="Q41" s="259"/>
      <c r="R41" s="259"/>
      <c r="S41" s="259"/>
      <c r="T41" s="26" t="s">
        <v>0</v>
      </c>
      <c r="U41" s="19"/>
      <c r="V41" s="26" t="s">
        <v>2</v>
      </c>
      <c r="W41" s="19"/>
      <c r="X41" s="26" t="s">
        <v>3</v>
      </c>
      <c r="Y41" s="56"/>
      <c r="Z41" s="57"/>
      <c r="AA41" s="20"/>
      <c r="AB41" s="208" t="s">
        <v>33</v>
      </c>
      <c r="AC41" s="162"/>
      <c r="AD41" s="162"/>
      <c r="AE41" s="162"/>
      <c r="AF41" s="163"/>
      <c r="AG41" s="161"/>
      <c r="AH41" s="162"/>
      <c r="AI41" s="195"/>
    </row>
    <row r="42" spans="1:35" s="1" customFormat="1" ht="16.5" customHeight="1">
      <c r="A42" s="173"/>
      <c r="B42" s="186" t="s">
        <v>37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M42" s="25"/>
      <c r="N42" s="206"/>
      <c r="O42" s="207"/>
      <c r="P42" s="207"/>
      <c r="Q42" s="259"/>
      <c r="R42" s="259"/>
      <c r="S42" s="259"/>
      <c r="T42" s="26" t="s">
        <v>0</v>
      </c>
      <c r="U42" s="19"/>
      <c r="V42" s="26" t="s">
        <v>2</v>
      </c>
      <c r="W42" s="19"/>
      <c r="X42" s="26" t="s">
        <v>3</v>
      </c>
      <c r="Y42" s="56"/>
      <c r="Z42" s="57"/>
      <c r="AA42" s="20"/>
      <c r="AB42" s="208" t="s">
        <v>33</v>
      </c>
      <c r="AC42" s="162"/>
      <c r="AD42" s="162"/>
      <c r="AE42" s="162"/>
      <c r="AF42" s="163"/>
      <c r="AG42" s="161"/>
      <c r="AH42" s="162"/>
      <c r="AI42" s="195"/>
    </row>
    <row r="43" spans="1:35" s="1" customFormat="1" ht="16.5" customHeight="1">
      <c r="A43" s="173"/>
      <c r="B43" s="186" t="s">
        <v>38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8"/>
      <c r="M43" s="25"/>
      <c r="N43" s="206"/>
      <c r="O43" s="207"/>
      <c r="P43" s="207"/>
      <c r="Q43" s="259"/>
      <c r="R43" s="259"/>
      <c r="S43" s="259"/>
      <c r="T43" s="26" t="s">
        <v>0</v>
      </c>
      <c r="U43" s="19"/>
      <c r="V43" s="26" t="s">
        <v>2</v>
      </c>
      <c r="W43" s="19"/>
      <c r="X43" s="26" t="s">
        <v>3</v>
      </c>
      <c r="Y43" s="56"/>
      <c r="Z43" s="57"/>
      <c r="AA43" s="20"/>
      <c r="AB43" s="208" t="s">
        <v>33</v>
      </c>
      <c r="AC43" s="162"/>
      <c r="AD43" s="162"/>
      <c r="AE43" s="162"/>
      <c r="AF43" s="163"/>
      <c r="AG43" s="161"/>
      <c r="AH43" s="162"/>
      <c r="AI43" s="195"/>
    </row>
    <row r="44" spans="1:35" s="1" customFormat="1" ht="16.5" customHeight="1">
      <c r="A44" s="173"/>
      <c r="B44" s="186" t="s">
        <v>45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25"/>
      <c r="N44" s="206"/>
      <c r="O44" s="207"/>
      <c r="P44" s="207"/>
      <c r="Q44" s="259"/>
      <c r="R44" s="259"/>
      <c r="S44" s="259"/>
      <c r="T44" s="26" t="s">
        <v>0</v>
      </c>
      <c r="U44" s="19"/>
      <c r="V44" s="26" t="s">
        <v>2</v>
      </c>
      <c r="W44" s="19"/>
      <c r="X44" s="26" t="s">
        <v>3</v>
      </c>
      <c r="Y44" s="56"/>
      <c r="Z44" s="57"/>
      <c r="AA44" s="20"/>
      <c r="AB44" s="208" t="s">
        <v>33</v>
      </c>
      <c r="AC44" s="162"/>
      <c r="AD44" s="162"/>
      <c r="AE44" s="162"/>
      <c r="AF44" s="163"/>
      <c r="AG44" s="161"/>
      <c r="AH44" s="162"/>
      <c r="AI44" s="195"/>
    </row>
    <row r="45" spans="1:35" s="1" customFormat="1" ht="16.5" customHeight="1">
      <c r="A45" s="173"/>
      <c r="B45" s="186" t="s">
        <v>46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25"/>
      <c r="N45" s="206"/>
      <c r="O45" s="207"/>
      <c r="P45" s="207"/>
      <c r="Q45" s="259"/>
      <c r="R45" s="259"/>
      <c r="S45" s="259"/>
      <c r="T45" s="26" t="s">
        <v>0</v>
      </c>
      <c r="U45" s="19"/>
      <c r="V45" s="26" t="s">
        <v>2</v>
      </c>
      <c r="W45" s="19"/>
      <c r="X45" s="26" t="s">
        <v>3</v>
      </c>
      <c r="Y45" s="56"/>
      <c r="Z45" s="57"/>
      <c r="AA45" s="20"/>
      <c r="AB45" s="208" t="s">
        <v>33</v>
      </c>
      <c r="AC45" s="162"/>
      <c r="AD45" s="162"/>
      <c r="AE45" s="162"/>
      <c r="AF45" s="163"/>
      <c r="AG45" s="161"/>
      <c r="AH45" s="162"/>
      <c r="AI45" s="195"/>
    </row>
    <row r="46" spans="1:35" s="1" customFormat="1" ht="16.5" customHeight="1">
      <c r="A46" s="174"/>
      <c r="B46" s="186" t="s">
        <v>47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8"/>
      <c r="M46" s="25"/>
      <c r="N46" s="206"/>
      <c r="O46" s="207"/>
      <c r="P46" s="207"/>
      <c r="Q46" s="259"/>
      <c r="R46" s="259"/>
      <c r="S46" s="259"/>
      <c r="T46" s="26" t="s">
        <v>0</v>
      </c>
      <c r="U46" s="19"/>
      <c r="V46" s="26" t="s">
        <v>2</v>
      </c>
      <c r="W46" s="19"/>
      <c r="X46" s="26" t="s">
        <v>3</v>
      </c>
      <c r="Y46" s="56"/>
      <c r="Z46" s="57"/>
      <c r="AA46" s="20"/>
      <c r="AB46" s="208" t="s">
        <v>33</v>
      </c>
      <c r="AC46" s="162"/>
      <c r="AD46" s="162"/>
      <c r="AE46" s="162"/>
      <c r="AF46" s="163"/>
      <c r="AG46" s="161"/>
      <c r="AH46" s="162"/>
      <c r="AI46" s="195"/>
    </row>
    <row r="47" spans="1:35" s="1" customFormat="1" ht="16.5" customHeight="1" thickBot="1">
      <c r="A47" s="77" t="s">
        <v>50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</row>
    <row r="48" spans="1:36" s="1" customFormat="1" ht="13.5" customHeight="1" thickBot="1">
      <c r="A48" s="13" t="s">
        <v>39</v>
      </c>
      <c r="B48" s="13"/>
      <c r="C48" s="13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6"/>
    </row>
    <row r="49" spans="1:36" s="1" customFormat="1" ht="20.25" customHeight="1" thickBot="1">
      <c r="A49" s="27">
        <v>1</v>
      </c>
      <c r="B49" s="222" t="s">
        <v>40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3"/>
      <c r="AC49" s="212" t="s">
        <v>41</v>
      </c>
      <c r="AD49" s="224"/>
      <c r="AE49" s="224"/>
      <c r="AF49" s="224"/>
      <c r="AG49" s="224"/>
      <c r="AH49" s="224"/>
      <c r="AI49" s="225"/>
      <c r="AJ49" s="3"/>
    </row>
    <row r="50" spans="1:36" s="1" customFormat="1" ht="31.5" customHeight="1">
      <c r="A50" s="27">
        <v>2</v>
      </c>
      <c r="B50" s="75" t="s">
        <v>62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212"/>
      <c r="AD50" s="213"/>
      <c r="AE50" s="213"/>
      <c r="AF50" s="213"/>
      <c r="AG50" s="213"/>
      <c r="AH50" s="213"/>
      <c r="AI50" s="214"/>
      <c r="AJ50" s="3"/>
    </row>
    <row r="51" spans="1:36" s="1" customFormat="1" ht="27.75" customHeight="1">
      <c r="A51" s="28">
        <v>3</v>
      </c>
      <c r="B51" s="75" t="s">
        <v>63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215"/>
      <c r="AD51" s="216"/>
      <c r="AE51" s="216"/>
      <c r="AF51" s="216"/>
      <c r="AG51" s="216"/>
      <c r="AH51" s="216"/>
      <c r="AI51" s="217"/>
      <c r="AJ51" s="6"/>
    </row>
    <row r="52" spans="1:36" s="1" customFormat="1" ht="25.5" customHeight="1">
      <c r="A52" s="28">
        <v>4</v>
      </c>
      <c r="B52" s="75" t="s">
        <v>64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215"/>
      <c r="AD52" s="216"/>
      <c r="AE52" s="216"/>
      <c r="AF52" s="216"/>
      <c r="AG52" s="216"/>
      <c r="AH52" s="216"/>
      <c r="AI52" s="217"/>
      <c r="AJ52" s="6"/>
    </row>
    <row r="53" spans="1:35" s="1" customFormat="1" ht="41.25" customHeight="1" thickBot="1">
      <c r="A53" s="28">
        <v>5</v>
      </c>
      <c r="B53" s="68" t="s">
        <v>49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218"/>
      <c r="AD53" s="219"/>
      <c r="AE53" s="219"/>
      <c r="AF53" s="219"/>
      <c r="AG53" s="219"/>
      <c r="AH53" s="219"/>
      <c r="AI53" s="220"/>
    </row>
    <row r="54" spans="2:28" ht="13.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ht="24.7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sheetProtection/>
  <mergeCells count="123">
    <mergeCell ref="N44:P44"/>
    <mergeCell ref="V11:AG11"/>
    <mergeCell ref="B45:L45"/>
    <mergeCell ref="B46:L46"/>
    <mergeCell ref="D48:AI48"/>
    <mergeCell ref="B49:AB49"/>
    <mergeCell ref="AC49:AI49"/>
    <mergeCell ref="N45:P45"/>
    <mergeCell ref="AB45:AF45"/>
    <mergeCell ref="AG45:AI45"/>
    <mergeCell ref="AB44:AF44"/>
    <mergeCell ref="AG44:AI44"/>
    <mergeCell ref="B51:AB51"/>
    <mergeCell ref="AG46:AI46"/>
    <mergeCell ref="N46:P46"/>
    <mergeCell ref="AB46:AF46"/>
    <mergeCell ref="B50:AB50"/>
    <mergeCell ref="AC50:AI53"/>
    <mergeCell ref="Q44:S44"/>
    <mergeCell ref="B44:L44"/>
    <mergeCell ref="B42:L42"/>
    <mergeCell ref="N42:P42"/>
    <mergeCell ref="AB42:AF42"/>
    <mergeCell ref="AG42:AI42"/>
    <mergeCell ref="B43:L43"/>
    <mergeCell ref="N43:P43"/>
    <mergeCell ref="AB43:AF43"/>
    <mergeCell ref="AG43:AI43"/>
    <mergeCell ref="Q43:S43"/>
    <mergeCell ref="B41:L41"/>
    <mergeCell ref="N41:P41"/>
    <mergeCell ref="AB41:AF41"/>
    <mergeCell ref="AG41:AI41"/>
    <mergeCell ref="B39:L39"/>
    <mergeCell ref="N39:P39"/>
    <mergeCell ref="AB39:AF39"/>
    <mergeCell ref="AG39:AI39"/>
    <mergeCell ref="N40:P40"/>
    <mergeCell ref="AB40:AF40"/>
    <mergeCell ref="AG40:AI40"/>
    <mergeCell ref="AG36:AI37"/>
    <mergeCell ref="B37:M37"/>
    <mergeCell ref="AB37:AF37"/>
    <mergeCell ref="B38:L38"/>
    <mergeCell ref="N38:P38"/>
    <mergeCell ref="AB38:AF38"/>
    <mergeCell ref="AG38:AI38"/>
    <mergeCell ref="AA36:AF36"/>
    <mergeCell ref="A30:A46"/>
    <mergeCell ref="B30:F32"/>
    <mergeCell ref="J30:AI30"/>
    <mergeCell ref="G31:AI32"/>
    <mergeCell ref="B33:F35"/>
    <mergeCell ref="B40:L40"/>
    <mergeCell ref="G33:I33"/>
    <mergeCell ref="J33:N33"/>
    <mergeCell ref="G34:AI35"/>
    <mergeCell ref="B36:Z36"/>
    <mergeCell ref="G27:AI28"/>
    <mergeCell ref="B26:F29"/>
    <mergeCell ref="G26:I26"/>
    <mergeCell ref="B22:F22"/>
    <mergeCell ref="G22:R22"/>
    <mergeCell ref="S22:V22"/>
    <mergeCell ref="W22:AI22"/>
    <mergeCell ref="B23:F25"/>
    <mergeCell ref="J26:N26"/>
    <mergeCell ref="K21:U21"/>
    <mergeCell ref="V21:X21"/>
    <mergeCell ref="Y21:AI21"/>
    <mergeCell ref="W24:AI24"/>
    <mergeCell ref="S25:V25"/>
    <mergeCell ref="W25:AI25"/>
    <mergeCell ref="J18:N18"/>
    <mergeCell ref="B21:F21"/>
    <mergeCell ref="G21:J21"/>
    <mergeCell ref="V12:AG12"/>
    <mergeCell ref="P13:AI13"/>
    <mergeCell ref="K23:R25"/>
    <mergeCell ref="S23:V23"/>
    <mergeCell ref="W23:AI23"/>
    <mergeCell ref="S24:V24"/>
    <mergeCell ref="G23:J25"/>
    <mergeCell ref="V9:AI10"/>
    <mergeCell ref="P11:T12"/>
    <mergeCell ref="AH11:AH12"/>
    <mergeCell ref="A15:A29"/>
    <mergeCell ref="B15:F15"/>
    <mergeCell ref="G15:AI15"/>
    <mergeCell ref="B16:F17"/>
    <mergeCell ref="G16:AI17"/>
    <mergeCell ref="B18:F20"/>
    <mergeCell ref="G18:I18"/>
    <mergeCell ref="AG3:AH3"/>
    <mergeCell ref="A14:AI14"/>
    <mergeCell ref="B52:AB52"/>
    <mergeCell ref="A47:AI47"/>
    <mergeCell ref="A5:J6"/>
    <mergeCell ref="Y5:AB5"/>
    <mergeCell ref="AD5:AE5"/>
    <mergeCell ref="AG5:AH5"/>
    <mergeCell ref="M7:O12"/>
    <mergeCell ref="P7:T8"/>
    <mergeCell ref="Q39:S39"/>
    <mergeCell ref="Q40:S40"/>
    <mergeCell ref="Q41:S41"/>
    <mergeCell ref="Q42:S42"/>
    <mergeCell ref="Y3:AB3"/>
    <mergeCell ref="AD3:AE3"/>
    <mergeCell ref="U7:U8"/>
    <mergeCell ref="V7:AI8"/>
    <mergeCell ref="P9:T10"/>
    <mergeCell ref="U9:U10"/>
    <mergeCell ref="G29:H29"/>
    <mergeCell ref="S29:T29"/>
    <mergeCell ref="I29:R29"/>
    <mergeCell ref="U29:AI29"/>
    <mergeCell ref="G19:AI20"/>
    <mergeCell ref="B53:AB54"/>
    <mergeCell ref="Q45:S45"/>
    <mergeCell ref="Q46:S46"/>
    <mergeCell ref="N37:Z37"/>
    <mergeCell ref="Q38:S38"/>
  </mergeCells>
  <dataValidations count="8">
    <dataValidation errorStyle="warning" type="list" operator="equal" allowBlank="1" showInputMessage="1" showErrorMessage="1" sqref="W38:W46">
      <formula1>"　,1"</formula1>
    </dataValidation>
    <dataValidation type="list" allowBlank="1" showInputMessage="1" showErrorMessage="1" sqref="U38:U46">
      <formula1>"　,４,５,６,７,８,９,１０,１１,１２,１,２,３"</formula1>
    </dataValidation>
    <dataValidation type="list" allowBlank="1" showInputMessage="1" showErrorMessage="1" sqref="M38:M46 AA38:AA46">
      <formula1>"　,○"</formula1>
    </dataValidation>
    <dataValidation allowBlank="1" showInputMessage="1" showErrorMessage="1" imeMode="hiragana" sqref="Q33:AI33 I29 G29 K23:R25 W22:AI22 G22:R22 W24:AI25 T18 G19 U29 G16:AI17 U18:AI18 G27 T26:AI26"/>
    <dataValidation allowBlank="1" showInputMessage="1" showErrorMessage="1" imeMode="fullAlpha" sqref="J33:N33 K21 J26:N26 Y21 J18:N18"/>
    <dataValidation allowBlank="1" showInputMessage="1" showErrorMessage="1" imeMode="fullKatakana" sqref="J30:AI30 W23:AI23 G15:AI15"/>
    <dataValidation type="list" allowBlank="1" showInputMessage="1" showErrorMessage="1" imeMode="fullAlpha" sqref="AD3">
      <formula1>"　,４,５,６,７,８,９,１０,１１,１２,１,２,３"</formula1>
    </dataValidation>
    <dataValidation type="list" allowBlank="1" showInputMessage="1" showErrorMessage="1" imeMode="fullAlpha" sqref="AG3:AH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/>
  <pageMargins left="0.7874015748031497" right="0.3937007874015748" top="0.2362204724409449" bottom="0.3937007874015748" header="0.9055118110236221" footer="0.7086614173228347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showGridLines="0" view="pageBreakPreview" zoomScaleSheetLayoutView="100" zoomScalePageLayoutView="0" workbookViewId="0" topLeftCell="A1">
      <selection activeCell="AN17" sqref="AN17"/>
    </sheetView>
  </sheetViews>
  <sheetFormatPr defaultColWidth="9.00390625" defaultRowHeight="13.5"/>
  <cols>
    <col min="1" max="36" width="2.625" style="2" customWidth="1"/>
    <col min="37" max="16384" width="9.00390625" style="2" customWidth="1"/>
  </cols>
  <sheetData>
    <row r="1" spans="1:3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9:35" ht="15" customHeight="1">
      <c r="I2" s="6"/>
      <c r="J2" s="6"/>
      <c r="K2" s="6"/>
      <c r="L2" s="6"/>
      <c r="M2" s="6"/>
      <c r="N2" s="6"/>
      <c r="O2" s="6"/>
      <c r="P2" s="6"/>
      <c r="Q2" s="6"/>
      <c r="R2" s="9" t="s">
        <v>65</v>
      </c>
      <c r="S2" s="6"/>
      <c r="T2" s="6"/>
      <c r="U2" s="6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H2" s="5"/>
      <c r="AI2" s="5"/>
    </row>
    <row r="3" spans="9:35" ht="15" customHeight="1"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  <c r="W3" s="4"/>
      <c r="X3" s="4"/>
      <c r="Y3" s="262" t="s">
        <v>71</v>
      </c>
      <c r="Z3" s="262"/>
      <c r="AA3" s="262"/>
      <c r="AB3" s="262"/>
      <c r="AC3" s="8" t="s">
        <v>0</v>
      </c>
      <c r="AD3" s="263">
        <v>4</v>
      </c>
      <c r="AE3" s="263"/>
      <c r="AF3" s="8" t="s">
        <v>2</v>
      </c>
      <c r="AG3" s="264">
        <v>1</v>
      </c>
      <c r="AH3" s="264"/>
      <c r="AI3" s="8" t="s">
        <v>3</v>
      </c>
    </row>
    <row r="4" spans="9:35" ht="1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7"/>
      <c r="Z4" s="7"/>
      <c r="AA4" s="7"/>
      <c r="AB4" s="7"/>
      <c r="AC4" s="8"/>
      <c r="AD4" s="7"/>
      <c r="AE4" s="7"/>
      <c r="AF4" s="8"/>
      <c r="AG4" s="9"/>
      <c r="AH4" s="9"/>
      <c r="AI4" s="8"/>
    </row>
    <row r="5" spans="1:35" ht="15" customHeight="1">
      <c r="A5" s="80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0"/>
      <c r="Y5" s="81" t="s">
        <v>1</v>
      </c>
      <c r="Z5" s="81"/>
      <c r="AA5" s="81"/>
      <c r="AB5" s="81"/>
      <c r="AC5" s="8"/>
      <c r="AD5" s="81"/>
      <c r="AE5" s="81"/>
      <c r="AF5" s="8"/>
      <c r="AG5" s="82"/>
      <c r="AH5" s="82"/>
      <c r="AI5" s="8"/>
    </row>
    <row r="6" spans="1:1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1"/>
    </row>
    <row r="7" spans="1:3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M7" s="73" t="s">
        <v>5</v>
      </c>
      <c r="N7" s="73"/>
      <c r="O7" s="73"/>
      <c r="P7" s="83" t="s">
        <v>6</v>
      </c>
      <c r="Q7" s="83"/>
      <c r="R7" s="83"/>
      <c r="S7" s="83"/>
      <c r="T7" s="83"/>
      <c r="U7" s="73"/>
      <c r="V7" s="260" t="s">
        <v>67</v>
      </c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</row>
    <row r="8" spans="1:3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73"/>
      <c r="N8" s="73"/>
      <c r="O8" s="73"/>
      <c r="P8" s="83"/>
      <c r="Q8" s="83"/>
      <c r="R8" s="83"/>
      <c r="S8" s="83"/>
      <c r="T8" s="83"/>
      <c r="U8" s="73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</row>
    <row r="9" spans="13:35" ht="15" customHeight="1">
      <c r="M9" s="73"/>
      <c r="N9" s="73"/>
      <c r="O9" s="73"/>
      <c r="P9" s="85" t="s">
        <v>7</v>
      </c>
      <c r="Q9" s="85"/>
      <c r="R9" s="85"/>
      <c r="S9" s="85"/>
      <c r="T9" s="85"/>
      <c r="U9" s="73"/>
      <c r="V9" s="260" t="s">
        <v>72</v>
      </c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</row>
    <row r="10" spans="13:35" ht="15" customHeight="1">
      <c r="M10" s="73"/>
      <c r="N10" s="73"/>
      <c r="O10" s="73"/>
      <c r="P10" s="85"/>
      <c r="Q10" s="85"/>
      <c r="R10" s="85"/>
      <c r="S10" s="85"/>
      <c r="T10" s="85"/>
      <c r="U10" s="73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</row>
    <row r="11" spans="13:35" ht="15" customHeight="1">
      <c r="M11" s="73"/>
      <c r="N11" s="73"/>
      <c r="O11" s="73"/>
      <c r="P11" s="85" t="s">
        <v>8</v>
      </c>
      <c r="Q11" s="86"/>
      <c r="R11" s="86"/>
      <c r="S11" s="86"/>
      <c r="T11" s="86"/>
      <c r="V11" s="261" t="s">
        <v>69</v>
      </c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87" t="s">
        <v>9</v>
      </c>
      <c r="AI11" s="12"/>
    </row>
    <row r="12" spans="13:35" ht="15" customHeight="1">
      <c r="M12" s="73"/>
      <c r="N12" s="73"/>
      <c r="O12" s="73"/>
      <c r="P12" s="86"/>
      <c r="Q12" s="86"/>
      <c r="R12" s="86"/>
      <c r="S12" s="86"/>
      <c r="T12" s="86"/>
      <c r="V12" s="260" t="s">
        <v>79</v>
      </c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87"/>
      <c r="AI12" s="12"/>
    </row>
    <row r="13" spans="16:35" ht="15" customHeight="1"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s="14" customFormat="1" ht="14.25" thickBot="1">
      <c r="A14" s="74" t="s">
        <v>66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5" ht="15" customHeight="1">
      <c r="A15" s="88" t="s">
        <v>59</v>
      </c>
      <c r="B15" s="91" t="s">
        <v>10</v>
      </c>
      <c r="C15" s="92"/>
      <c r="D15" s="92"/>
      <c r="E15" s="92"/>
      <c r="F15" s="93"/>
      <c r="G15" s="265" t="s">
        <v>86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7"/>
    </row>
    <row r="16" spans="1:35" ht="15" customHeight="1">
      <c r="A16" s="89"/>
      <c r="B16" s="97" t="s">
        <v>42</v>
      </c>
      <c r="C16" s="98"/>
      <c r="D16" s="98"/>
      <c r="E16" s="98"/>
      <c r="F16" s="99"/>
      <c r="G16" s="268" t="s">
        <v>68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70"/>
    </row>
    <row r="17" spans="1:35" ht="22.5" customHeight="1">
      <c r="A17" s="89"/>
      <c r="B17" s="100"/>
      <c r="C17" s="101"/>
      <c r="D17" s="101"/>
      <c r="E17" s="101"/>
      <c r="F17" s="102"/>
      <c r="G17" s="271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</row>
    <row r="18" spans="1:35" ht="15.75" customHeight="1">
      <c r="A18" s="89"/>
      <c r="B18" s="103" t="s">
        <v>43</v>
      </c>
      <c r="C18" s="104"/>
      <c r="D18" s="104"/>
      <c r="E18" s="104"/>
      <c r="F18" s="105"/>
      <c r="G18" s="109" t="s">
        <v>87</v>
      </c>
      <c r="H18" s="110"/>
      <c r="I18" s="110"/>
      <c r="J18" s="274" t="s">
        <v>73</v>
      </c>
      <c r="K18" s="274"/>
      <c r="L18" s="274"/>
      <c r="M18" s="274"/>
      <c r="N18" s="274"/>
      <c r="O18" s="15" t="s">
        <v>12</v>
      </c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</row>
    <row r="19" spans="1:35" ht="15" customHeight="1">
      <c r="A19" s="89"/>
      <c r="B19" s="106"/>
      <c r="C19" s="107"/>
      <c r="D19" s="107"/>
      <c r="E19" s="107"/>
      <c r="F19" s="108"/>
      <c r="G19" s="275" t="s">
        <v>74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7"/>
    </row>
    <row r="20" spans="1:35" ht="15" customHeight="1">
      <c r="A20" s="89"/>
      <c r="B20" s="106"/>
      <c r="C20" s="107"/>
      <c r="D20" s="107"/>
      <c r="E20" s="107"/>
      <c r="F20" s="108"/>
      <c r="G20" s="278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</row>
    <row r="21" spans="1:35" ht="32.25" customHeight="1">
      <c r="A21" s="89"/>
      <c r="B21" s="112" t="s">
        <v>13</v>
      </c>
      <c r="C21" s="113"/>
      <c r="D21" s="113"/>
      <c r="E21" s="113"/>
      <c r="F21" s="114"/>
      <c r="G21" s="115" t="s">
        <v>14</v>
      </c>
      <c r="H21" s="116"/>
      <c r="I21" s="116"/>
      <c r="J21" s="117"/>
      <c r="K21" s="281" t="s">
        <v>75</v>
      </c>
      <c r="L21" s="282"/>
      <c r="M21" s="282"/>
      <c r="N21" s="282"/>
      <c r="O21" s="282"/>
      <c r="P21" s="282"/>
      <c r="Q21" s="282"/>
      <c r="R21" s="282"/>
      <c r="S21" s="282"/>
      <c r="T21" s="282"/>
      <c r="U21" s="283"/>
      <c r="V21" s="148" t="s">
        <v>15</v>
      </c>
      <c r="W21" s="149"/>
      <c r="X21" s="150"/>
      <c r="Y21" s="281" t="s">
        <v>76</v>
      </c>
      <c r="Z21" s="282"/>
      <c r="AA21" s="282"/>
      <c r="AB21" s="282"/>
      <c r="AC21" s="282"/>
      <c r="AD21" s="282"/>
      <c r="AE21" s="282"/>
      <c r="AF21" s="282"/>
      <c r="AG21" s="282"/>
      <c r="AH21" s="282"/>
      <c r="AI21" s="284"/>
    </row>
    <row r="22" spans="1:35" ht="25.5" customHeight="1">
      <c r="A22" s="89"/>
      <c r="B22" s="112" t="s">
        <v>16</v>
      </c>
      <c r="C22" s="113"/>
      <c r="D22" s="113"/>
      <c r="E22" s="113"/>
      <c r="F22" s="114"/>
      <c r="G22" s="285" t="s">
        <v>78</v>
      </c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7"/>
      <c r="S22" s="164" t="s">
        <v>17</v>
      </c>
      <c r="T22" s="165"/>
      <c r="U22" s="165"/>
      <c r="V22" s="166"/>
      <c r="W22" s="16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</row>
    <row r="23" spans="1:35" ht="15" customHeight="1">
      <c r="A23" s="89"/>
      <c r="B23" s="103" t="s">
        <v>18</v>
      </c>
      <c r="C23" s="104"/>
      <c r="D23" s="104"/>
      <c r="E23" s="104"/>
      <c r="F23" s="105"/>
      <c r="G23" s="136" t="s">
        <v>19</v>
      </c>
      <c r="H23" s="137"/>
      <c r="I23" s="137"/>
      <c r="J23" s="138"/>
      <c r="K23" s="288" t="s">
        <v>69</v>
      </c>
      <c r="L23" s="289"/>
      <c r="M23" s="289"/>
      <c r="N23" s="289"/>
      <c r="O23" s="289"/>
      <c r="P23" s="289"/>
      <c r="Q23" s="289"/>
      <c r="R23" s="290"/>
      <c r="S23" s="127" t="s">
        <v>20</v>
      </c>
      <c r="T23" s="128"/>
      <c r="U23" s="128"/>
      <c r="V23" s="129"/>
      <c r="W23" s="297" t="s">
        <v>88</v>
      </c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9"/>
    </row>
    <row r="24" spans="1:35" ht="23.25" customHeight="1">
      <c r="A24" s="89"/>
      <c r="B24" s="106"/>
      <c r="C24" s="107"/>
      <c r="D24" s="107"/>
      <c r="E24" s="107"/>
      <c r="F24" s="108"/>
      <c r="G24" s="139"/>
      <c r="H24" s="140"/>
      <c r="I24" s="140"/>
      <c r="J24" s="141"/>
      <c r="K24" s="291"/>
      <c r="L24" s="292"/>
      <c r="M24" s="292"/>
      <c r="N24" s="292"/>
      <c r="O24" s="292"/>
      <c r="P24" s="292"/>
      <c r="Q24" s="292"/>
      <c r="R24" s="293"/>
      <c r="S24" s="133" t="s">
        <v>21</v>
      </c>
      <c r="T24" s="134"/>
      <c r="U24" s="134"/>
      <c r="V24" s="135"/>
      <c r="W24" s="300" t="s">
        <v>79</v>
      </c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2"/>
    </row>
    <row r="25" spans="1:35" ht="13.5">
      <c r="A25" s="89"/>
      <c r="B25" s="170"/>
      <c r="C25" s="171"/>
      <c r="D25" s="171"/>
      <c r="E25" s="171"/>
      <c r="F25" s="172"/>
      <c r="G25" s="142"/>
      <c r="H25" s="143"/>
      <c r="I25" s="143"/>
      <c r="J25" s="144"/>
      <c r="K25" s="294"/>
      <c r="L25" s="295"/>
      <c r="M25" s="295"/>
      <c r="N25" s="295"/>
      <c r="O25" s="295"/>
      <c r="P25" s="295"/>
      <c r="Q25" s="295"/>
      <c r="R25" s="296"/>
      <c r="S25" s="154" t="s">
        <v>22</v>
      </c>
      <c r="T25" s="143"/>
      <c r="U25" s="143"/>
      <c r="V25" s="144"/>
      <c r="W25" s="155" t="s">
        <v>80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7"/>
    </row>
    <row r="26" spans="1:35" ht="15" customHeight="1">
      <c r="A26" s="89"/>
      <c r="B26" s="103" t="s">
        <v>24</v>
      </c>
      <c r="C26" s="104"/>
      <c r="D26" s="104"/>
      <c r="E26" s="104"/>
      <c r="F26" s="105"/>
      <c r="G26" s="109" t="s">
        <v>87</v>
      </c>
      <c r="H26" s="110"/>
      <c r="I26" s="110"/>
      <c r="J26" s="274" t="s">
        <v>89</v>
      </c>
      <c r="K26" s="274"/>
      <c r="L26" s="274"/>
      <c r="M26" s="274"/>
      <c r="N26" s="274"/>
      <c r="O26" s="15" t="s">
        <v>12</v>
      </c>
      <c r="P26" s="16"/>
      <c r="Q26" s="16"/>
      <c r="R26" s="16"/>
      <c r="S26" s="16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1:35" ht="15" customHeight="1">
      <c r="A27" s="89"/>
      <c r="B27" s="106"/>
      <c r="C27" s="107"/>
      <c r="D27" s="107"/>
      <c r="E27" s="107"/>
      <c r="F27" s="108"/>
      <c r="G27" s="275" t="s">
        <v>94</v>
      </c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7"/>
    </row>
    <row r="28" spans="1:35" ht="15" customHeight="1">
      <c r="A28" s="89"/>
      <c r="B28" s="106"/>
      <c r="C28" s="107"/>
      <c r="D28" s="107"/>
      <c r="E28" s="107"/>
      <c r="F28" s="108"/>
      <c r="G28" s="275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7"/>
    </row>
    <row r="29" spans="1:35" ht="14.25" thickBot="1">
      <c r="A29" s="90"/>
      <c r="B29" s="158"/>
      <c r="C29" s="159"/>
      <c r="D29" s="159"/>
      <c r="E29" s="159"/>
      <c r="F29" s="160"/>
      <c r="G29" s="58" t="s">
        <v>14</v>
      </c>
      <c r="H29" s="59"/>
      <c r="I29" s="303" t="s">
        <v>81</v>
      </c>
      <c r="J29" s="303"/>
      <c r="K29" s="303"/>
      <c r="L29" s="303"/>
      <c r="M29" s="303"/>
      <c r="N29" s="303"/>
      <c r="O29" s="303"/>
      <c r="P29" s="303"/>
      <c r="Q29" s="303"/>
      <c r="R29" s="303"/>
      <c r="S29" s="59" t="s">
        <v>15</v>
      </c>
      <c r="T29" s="59"/>
      <c r="U29" s="304" t="s">
        <v>77</v>
      </c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5"/>
    </row>
    <row r="30" spans="1:35" s="1" customFormat="1" ht="15" customHeight="1">
      <c r="A30" s="173" t="s">
        <v>58</v>
      </c>
      <c r="B30" s="175" t="s">
        <v>60</v>
      </c>
      <c r="C30" s="176"/>
      <c r="D30" s="176"/>
      <c r="E30" s="176"/>
      <c r="F30" s="176"/>
      <c r="G30" s="54" t="s">
        <v>10</v>
      </c>
      <c r="H30" s="55"/>
      <c r="I30" s="55"/>
      <c r="J30" s="306" t="s">
        <v>90</v>
      </c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7"/>
    </row>
    <row r="31" spans="1:35" s="1" customFormat="1" ht="15" customHeight="1">
      <c r="A31" s="173"/>
      <c r="B31" s="177"/>
      <c r="C31" s="177"/>
      <c r="D31" s="177"/>
      <c r="E31" s="177"/>
      <c r="F31" s="177"/>
      <c r="G31" s="300" t="s">
        <v>91</v>
      </c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2"/>
    </row>
    <row r="32" spans="1:35" s="1" customFormat="1" ht="15.75" customHeight="1">
      <c r="A32" s="173"/>
      <c r="B32" s="177"/>
      <c r="C32" s="177"/>
      <c r="D32" s="177"/>
      <c r="E32" s="177"/>
      <c r="F32" s="177"/>
      <c r="G32" s="308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10"/>
    </row>
    <row r="33" spans="1:35" s="1" customFormat="1" ht="15" customHeight="1">
      <c r="A33" s="173"/>
      <c r="B33" s="103" t="s">
        <v>61</v>
      </c>
      <c r="C33" s="104"/>
      <c r="D33" s="104"/>
      <c r="E33" s="104"/>
      <c r="F33" s="105"/>
      <c r="G33" s="189" t="s">
        <v>93</v>
      </c>
      <c r="H33" s="190"/>
      <c r="I33" s="190"/>
      <c r="J33" s="311" t="s">
        <v>92</v>
      </c>
      <c r="K33" s="311"/>
      <c r="L33" s="311"/>
      <c r="M33" s="311"/>
      <c r="N33" s="311"/>
      <c r="O33" s="23" t="s">
        <v>12</v>
      </c>
      <c r="P33" s="23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1:35" s="1" customFormat="1" ht="15" customHeight="1">
      <c r="A34" s="173"/>
      <c r="B34" s="106"/>
      <c r="C34" s="107"/>
      <c r="D34" s="107"/>
      <c r="E34" s="107"/>
      <c r="F34" s="108"/>
      <c r="G34" s="275" t="s">
        <v>85</v>
      </c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7"/>
    </row>
    <row r="35" spans="1:35" s="1" customFormat="1" ht="15" customHeight="1">
      <c r="A35" s="173"/>
      <c r="B35" s="106"/>
      <c r="C35" s="107"/>
      <c r="D35" s="107"/>
      <c r="E35" s="107"/>
      <c r="F35" s="108"/>
      <c r="G35" s="275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7"/>
    </row>
    <row r="36" spans="1:35" s="1" customFormat="1" ht="23.25" customHeight="1">
      <c r="A36" s="173"/>
      <c r="B36" s="192" t="s">
        <v>44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209" t="s">
        <v>48</v>
      </c>
      <c r="AB36" s="210"/>
      <c r="AC36" s="210"/>
      <c r="AD36" s="210"/>
      <c r="AE36" s="210"/>
      <c r="AF36" s="211"/>
      <c r="AG36" s="196" t="s">
        <v>28</v>
      </c>
      <c r="AH36" s="197"/>
      <c r="AI36" s="198"/>
    </row>
    <row r="37" spans="1:35" s="1" customFormat="1" ht="16.5" customHeight="1">
      <c r="A37" s="173"/>
      <c r="B37" s="202" t="s">
        <v>29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4"/>
      <c r="N37" s="69" t="s">
        <v>30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24"/>
      <c r="AB37" s="205" t="s">
        <v>31</v>
      </c>
      <c r="AC37" s="70"/>
      <c r="AD37" s="70"/>
      <c r="AE37" s="70"/>
      <c r="AF37" s="71"/>
      <c r="AG37" s="199"/>
      <c r="AH37" s="200"/>
      <c r="AI37" s="201"/>
    </row>
    <row r="38" spans="1:35" s="1" customFormat="1" ht="16.5" customHeight="1">
      <c r="A38" s="173"/>
      <c r="B38" s="186" t="s">
        <v>32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8"/>
      <c r="M38" s="25"/>
      <c r="N38" s="206"/>
      <c r="O38" s="207"/>
      <c r="P38" s="207"/>
      <c r="Q38" s="259"/>
      <c r="R38" s="259"/>
      <c r="S38" s="259"/>
      <c r="T38" s="26" t="s">
        <v>0</v>
      </c>
      <c r="U38" s="19"/>
      <c r="V38" s="26" t="s">
        <v>2</v>
      </c>
      <c r="W38" s="19"/>
      <c r="X38" s="26" t="s">
        <v>3</v>
      </c>
      <c r="Y38" s="56"/>
      <c r="Z38" s="57"/>
      <c r="AA38" s="20"/>
      <c r="AB38" s="208" t="s">
        <v>33</v>
      </c>
      <c r="AC38" s="162"/>
      <c r="AD38" s="162"/>
      <c r="AE38" s="162"/>
      <c r="AF38" s="163"/>
      <c r="AG38" s="161"/>
      <c r="AH38" s="162"/>
      <c r="AI38" s="195"/>
    </row>
    <row r="39" spans="1:35" s="1" customFormat="1" ht="16.5" customHeight="1">
      <c r="A39" s="173"/>
      <c r="B39" s="186" t="s">
        <v>34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25"/>
      <c r="N39" s="206"/>
      <c r="O39" s="207"/>
      <c r="P39" s="207"/>
      <c r="Q39" s="259"/>
      <c r="R39" s="259"/>
      <c r="S39" s="259"/>
      <c r="T39" s="26" t="s">
        <v>0</v>
      </c>
      <c r="U39" s="19"/>
      <c r="V39" s="26" t="s">
        <v>2</v>
      </c>
      <c r="W39" s="19"/>
      <c r="X39" s="26" t="s">
        <v>3</v>
      </c>
      <c r="Y39" s="56"/>
      <c r="Z39" s="57"/>
      <c r="AA39" s="20" t="s">
        <v>1</v>
      </c>
      <c r="AB39" s="208" t="s">
        <v>33</v>
      </c>
      <c r="AC39" s="162"/>
      <c r="AD39" s="162"/>
      <c r="AE39" s="162"/>
      <c r="AF39" s="163"/>
      <c r="AG39" s="161"/>
      <c r="AH39" s="162"/>
      <c r="AI39" s="195"/>
    </row>
    <row r="40" spans="1:35" s="1" customFormat="1" ht="16.5" customHeight="1">
      <c r="A40" s="173"/>
      <c r="B40" s="186" t="s">
        <v>35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25"/>
      <c r="N40" s="206"/>
      <c r="O40" s="207"/>
      <c r="P40" s="207"/>
      <c r="Q40" s="259"/>
      <c r="R40" s="259"/>
      <c r="S40" s="259"/>
      <c r="T40" s="26" t="s">
        <v>0</v>
      </c>
      <c r="U40" s="19"/>
      <c r="V40" s="26" t="s">
        <v>2</v>
      </c>
      <c r="W40" s="19"/>
      <c r="X40" s="26" t="s">
        <v>3</v>
      </c>
      <c r="Y40" s="56"/>
      <c r="Z40" s="57"/>
      <c r="AA40" s="20" t="s">
        <v>1</v>
      </c>
      <c r="AB40" s="208" t="s">
        <v>33</v>
      </c>
      <c r="AC40" s="162"/>
      <c r="AD40" s="162"/>
      <c r="AE40" s="162"/>
      <c r="AF40" s="163"/>
      <c r="AG40" s="161"/>
      <c r="AH40" s="162"/>
      <c r="AI40" s="195"/>
    </row>
    <row r="41" spans="1:35" s="1" customFormat="1" ht="16.5" customHeight="1">
      <c r="A41" s="173"/>
      <c r="B41" s="186" t="s">
        <v>36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8"/>
      <c r="M41" s="25"/>
      <c r="N41" s="206"/>
      <c r="O41" s="207"/>
      <c r="P41" s="207"/>
      <c r="Q41" s="259"/>
      <c r="R41" s="259"/>
      <c r="S41" s="259"/>
      <c r="T41" s="26" t="s">
        <v>0</v>
      </c>
      <c r="U41" s="19"/>
      <c r="V41" s="26" t="s">
        <v>2</v>
      </c>
      <c r="W41" s="19"/>
      <c r="X41" s="26" t="s">
        <v>3</v>
      </c>
      <c r="Y41" s="56"/>
      <c r="Z41" s="57"/>
      <c r="AA41" s="20"/>
      <c r="AB41" s="208" t="s">
        <v>33</v>
      </c>
      <c r="AC41" s="162"/>
      <c r="AD41" s="162"/>
      <c r="AE41" s="162"/>
      <c r="AF41" s="163"/>
      <c r="AG41" s="161"/>
      <c r="AH41" s="162"/>
      <c r="AI41" s="195"/>
    </row>
    <row r="42" spans="1:35" s="1" customFormat="1" ht="16.5" customHeight="1">
      <c r="A42" s="173"/>
      <c r="B42" s="186" t="s">
        <v>37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M42" s="312" t="s">
        <v>82</v>
      </c>
      <c r="N42" s="206"/>
      <c r="O42" s="207"/>
      <c r="P42" s="207"/>
      <c r="Q42" s="313" t="s">
        <v>70</v>
      </c>
      <c r="R42" s="313"/>
      <c r="S42" s="313"/>
      <c r="T42" s="26" t="s">
        <v>0</v>
      </c>
      <c r="U42" s="314" t="s">
        <v>83</v>
      </c>
      <c r="V42" s="26" t="s">
        <v>2</v>
      </c>
      <c r="W42" s="314" t="s">
        <v>84</v>
      </c>
      <c r="X42" s="26" t="s">
        <v>3</v>
      </c>
      <c r="Y42" s="56"/>
      <c r="Z42" s="57"/>
      <c r="AA42" s="20"/>
      <c r="AB42" s="208" t="s">
        <v>33</v>
      </c>
      <c r="AC42" s="162"/>
      <c r="AD42" s="162"/>
      <c r="AE42" s="162"/>
      <c r="AF42" s="163"/>
      <c r="AG42" s="161"/>
      <c r="AH42" s="162"/>
      <c r="AI42" s="195"/>
    </row>
    <row r="43" spans="1:35" s="1" customFormat="1" ht="16.5" customHeight="1">
      <c r="A43" s="173"/>
      <c r="B43" s="186" t="s">
        <v>38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8"/>
      <c r="M43" s="25"/>
      <c r="N43" s="206"/>
      <c r="O43" s="207"/>
      <c r="P43" s="207"/>
      <c r="Q43" s="259"/>
      <c r="R43" s="259"/>
      <c r="S43" s="259"/>
      <c r="T43" s="26" t="s">
        <v>0</v>
      </c>
      <c r="U43" s="19"/>
      <c r="V43" s="26" t="s">
        <v>2</v>
      </c>
      <c r="W43" s="19"/>
      <c r="X43" s="26" t="s">
        <v>3</v>
      </c>
      <c r="Y43" s="56"/>
      <c r="Z43" s="57"/>
      <c r="AA43" s="20"/>
      <c r="AB43" s="208" t="s">
        <v>33</v>
      </c>
      <c r="AC43" s="162"/>
      <c r="AD43" s="162"/>
      <c r="AE43" s="162"/>
      <c r="AF43" s="163"/>
      <c r="AG43" s="161"/>
      <c r="AH43" s="162"/>
      <c r="AI43" s="195"/>
    </row>
    <row r="44" spans="1:35" s="1" customFormat="1" ht="16.5" customHeight="1">
      <c r="A44" s="173"/>
      <c r="B44" s="186" t="s">
        <v>45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312" t="s">
        <v>82</v>
      </c>
      <c r="N44" s="206"/>
      <c r="O44" s="207"/>
      <c r="P44" s="207"/>
      <c r="Q44" s="313" t="s">
        <v>70</v>
      </c>
      <c r="R44" s="313"/>
      <c r="S44" s="313"/>
      <c r="T44" s="26" t="s">
        <v>0</v>
      </c>
      <c r="U44" s="314" t="s">
        <v>83</v>
      </c>
      <c r="V44" s="26" t="s">
        <v>2</v>
      </c>
      <c r="W44" s="314" t="s">
        <v>84</v>
      </c>
      <c r="X44" s="26" t="s">
        <v>3</v>
      </c>
      <c r="Y44" s="56"/>
      <c r="Z44" s="57"/>
      <c r="AA44" s="20"/>
      <c r="AB44" s="208" t="s">
        <v>33</v>
      </c>
      <c r="AC44" s="162"/>
      <c r="AD44" s="162"/>
      <c r="AE44" s="162"/>
      <c r="AF44" s="163"/>
      <c r="AG44" s="161"/>
      <c r="AH44" s="162"/>
      <c r="AI44" s="195"/>
    </row>
    <row r="45" spans="1:35" s="1" customFormat="1" ht="16.5" customHeight="1">
      <c r="A45" s="173"/>
      <c r="B45" s="186" t="s">
        <v>46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25"/>
      <c r="N45" s="206"/>
      <c r="O45" s="207"/>
      <c r="P45" s="207"/>
      <c r="Q45" s="259"/>
      <c r="R45" s="259"/>
      <c r="S45" s="259"/>
      <c r="T45" s="26" t="s">
        <v>0</v>
      </c>
      <c r="U45" s="19"/>
      <c r="V45" s="26" t="s">
        <v>2</v>
      </c>
      <c r="W45" s="19"/>
      <c r="X45" s="26" t="s">
        <v>3</v>
      </c>
      <c r="Y45" s="56"/>
      <c r="Z45" s="57"/>
      <c r="AA45" s="20"/>
      <c r="AB45" s="208" t="s">
        <v>33</v>
      </c>
      <c r="AC45" s="162"/>
      <c r="AD45" s="162"/>
      <c r="AE45" s="162"/>
      <c r="AF45" s="163"/>
      <c r="AG45" s="161"/>
      <c r="AH45" s="162"/>
      <c r="AI45" s="195"/>
    </row>
    <row r="46" spans="1:35" s="1" customFormat="1" ht="16.5" customHeight="1">
      <c r="A46" s="174"/>
      <c r="B46" s="186" t="s">
        <v>47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8"/>
      <c r="M46" s="25"/>
      <c r="N46" s="206"/>
      <c r="O46" s="207"/>
      <c r="P46" s="207"/>
      <c r="Q46" s="259"/>
      <c r="R46" s="259"/>
      <c r="S46" s="259"/>
      <c r="T46" s="26" t="s">
        <v>0</v>
      </c>
      <c r="U46" s="19"/>
      <c r="V46" s="26" t="s">
        <v>2</v>
      </c>
      <c r="W46" s="19"/>
      <c r="X46" s="26" t="s">
        <v>3</v>
      </c>
      <c r="Y46" s="56"/>
      <c r="Z46" s="57"/>
      <c r="AA46" s="20"/>
      <c r="AB46" s="208" t="s">
        <v>33</v>
      </c>
      <c r="AC46" s="162"/>
      <c r="AD46" s="162"/>
      <c r="AE46" s="162"/>
      <c r="AF46" s="163"/>
      <c r="AG46" s="161"/>
      <c r="AH46" s="162"/>
      <c r="AI46" s="195"/>
    </row>
    <row r="47" spans="1:35" s="1" customFormat="1" ht="16.5" customHeight="1" thickBot="1">
      <c r="A47" s="77" t="s">
        <v>50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</row>
    <row r="48" spans="1:36" s="1" customFormat="1" ht="13.5" customHeight="1" thickBot="1">
      <c r="A48" s="13" t="s">
        <v>39</v>
      </c>
      <c r="B48" s="13"/>
      <c r="C48" s="13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6"/>
    </row>
    <row r="49" spans="1:36" s="1" customFormat="1" ht="20.25" customHeight="1" thickBot="1">
      <c r="A49" s="27">
        <v>1</v>
      </c>
      <c r="B49" s="222" t="s">
        <v>40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3"/>
      <c r="AC49" s="212" t="s">
        <v>41</v>
      </c>
      <c r="AD49" s="224"/>
      <c r="AE49" s="224"/>
      <c r="AF49" s="224"/>
      <c r="AG49" s="224"/>
      <c r="AH49" s="224"/>
      <c r="AI49" s="225"/>
      <c r="AJ49" s="3"/>
    </row>
    <row r="50" spans="1:36" s="1" customFormat="1" ht="31.5" customHeight="1">
      <c r="A50" s="27">
        <v>2</v>
      </c>
      <c r="B50" s="75" t="s">
        <v>62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212"/>
      <c r="AD50" s="213"/>
      <c r="AE50" s="213"/>
      <c r="AF50" s="213"/>
      <c r="AG50" s="213"/>
      <c r="AH50" s="213"/>
      <c r="AI50" s="214"/>
      <c r="AJ50" s="3"/>
    </row>
    <row r="51" spans="1:36" s="1" customFormat="1" ht="27.75" customHeight="1">
      <c r="A51" s="28">
        <v>3</v>
      </c>
      <c r="B51" s="75" t="s">
        <v>63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215"/>
      <c r="AD51" s="216"/>
      <c r="AE51" s="216"/>
      <c r="AF51" s="216"/>
      <c r="AG51" s="216"/>
      <c r="AH51" s="216"/>
      <c r="AI51" s="217"/>
      <c r="AJ51" s="6"/>
    </row>
    <row r="52" spans="1:36" s="1" customFormat="1" ht="25.5" customHeight="1">
      <c r="A52" s="28">
        <v>4</v>
      </c>
      <c r="B52" s="75" t="s">
        <v>64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215"/>
      <c r="AD52" s="216"/>
      <c r="AE52" s="216"/>
      <c r="AF52" s="216"/>
      <c r="AG52" s="216"/>
      <c r="AH52" s="216"/>
      <c r="AI52" s="217"/>
      <c r="AJ52" s="6"/>
    </row>
    <row r="53" spans="1:35" s="1" customFormat="1" ht="41.25" customHeight="1" thickBot="1">
      <c r="A53" s="28">
        <v>5</v>
      </c>
      <c r="B53" s="68" t="s">
        <v>49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218"/>
      <c r="AD53" s="219"/>
      <c r="AE53" s="219"/>
      <c r="AF53" s="219"/>
      <c r="AG53" s="219"/>
      <c r="AH53" s="219"/>
      <c r="AI53" s="220"/>
    </row>
    <row r="54" spans="2:28" ht="13.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  <row r="55" ht="24.7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</sheetData>
  <sheetProtection/>
  <mergeCells count="123">
    <mergeCell ref="V11:AG11"/>
    <mergeCell ref="A47:AI47"/>
    <mergeCell ref="D48:AI48"/>
    <mergeCell ref="B49:AB49"/>
    <mergeCell ref="AC49:AI49"/>
    <mergeCell ref="B50:AB50"/>
    <mergeCell ref="AC50:AI53"/>
    <mergeCell ref="B51:AB51"/>
    <mergeCell ref="B52:AB52"/>
    <mergeCell ref="B53:AB54"/>
    <mergeCell ref="B45:L45"/>
    <mergeCell ref="N45:P45"/>
    <mergeCell ref="Q45:S45"/>
    <mergeCell ref="AB45:AF45"/>
    <mergeCell ref="AG45:AI45"/>
    <mergeCell ref="B46:L46"/>
    <mergeCell ref="N46:P46"/>
    <mergeCell ref="Q46:S46"/>
    <mergeCell ref="AB46:AF46"/>
    <mergeCell ref="AG46:AI46"/>
    <mergeCell ref="B43:L43"/>
    <mergeCell ref="N43:P43"/>
    <mergeCell ref="Q43:S43"/>
    <mergeCell ref="AB43:AF43"/>
    <mergeCell ref="AG43:AI43"/>
    <mergeCell ref="B44:L44"/>
    <mergeCell ref="N44:P44"/>
    <mergeCell ref="Q44:S44"/>
    <mergeCell ref="AB44:AF44"/>
    <mergeCell ref="AG44:AI44"/>
    <mergeCell ref="B41:L41"/>
    <mergeCell ref="N41:P41"/>
    <mergeCell ref="Q41:S41"/>
    <mergeCell ref="AB41:AF41"/>
    <mergeCell ref="AG41:AI41"/>
    <mergeCell ref="B42:L42"/>
    <mergeCell ref="N42:P42"/>
    <mergeCell ref="Q42:S42"/>
    <mergeCell ref="AB42:AF42"/>
    <mergeCell ref="AG42:AI42"/>
    <mergeCell ref="B39:L39"/>
    <mergeCell ref="N39:P39"/>
    <mergeCell ref="Q39:S39"/>
    <mergeCell ref="AB39:AF39"/>
    <mergeCell ref="AG39:AI39"/>
    <mergeCell ref="B40:L40"/>
    <mergeCell ref="N40:P40"/>
    <mergeCell ref="Q40:S40"/>
    <mergeCell ref="AB40:AF40"/>
    <mergeCell ref="AG40:AI40"/>
    <mergeCell ref="AA36:AF36"/>
    <mergeCell ref="AG36:AI37"/>
    <mergeCell ref="B37:M37"/>
    <mergeCell ref="N37:Z37"/>
    <mergeCell ref="AB37:AF37"/>
    <mergeCell ref="B38:L38"/>
    <mergeCell ref="N38:P38"/>
    <mergeCell ref="Q38:S38"/>
    <mergeCell ref="AB38:AF38"/>
    <mergeCell ref="AG38:AI38"/>
    <mergeCell ref="U29:AI29"/>
    <mergeCell ref="A30:A46"/>
    <mergeCell ref="B30:F32"/>
    <mergeCell ref="J30:AI30"/>
    <mergeCell ref="G31:AI32"/>
    <mergeCell ref="B33:F35"/>
    <mergeCell ref="G33:I33"/>
    <mergeCell ref="J33:N33"/>
    <mergeCell ref="G34:AI35"/>
    <mergeCell ref="B36:Z36"/>
    <mergeCell ref="W24:AI24"/>
    <mergeCell ref="S25:V25"/>
    <mergeCell ref="W25:AI25"/>
    <mergeCell ref="B26:F29"/>
    <mergeCell ref="G26:I26"/>
    <mergeCell ref="J26:N26"/>
    <mergeCell ref="G27:AI28"/>
    <mergeCell ref="G29:H29"/>
    <mergeCell ref="I29:R29"/>
    <mergeCell ref="S29:T29"/>
    <mergeCell ref="B22:F22"/>
    <mergeCell ref="G22:R22"/>
    <mergeCell ref="S22:V22"/>
    <mergeCell ref="W22:AI22"/>
    <mergeCell ref="B23:F25"/>
    <mergeCell ref="G23:J25"/>
    <mergeCell ref="K23:R25"/>
    <mergeCell ref="S23:V23"/>
    <mergeCell ref="W23:AI23"/>
    <mergeCell ref="S24:V24"/>
    <mergeCell ref="G19:AI20"/>
    <mergeCell ref="B21:F21"/>
    <mergeCell ref="G21:J21"/>
    <mergeCell ref="K21:U21"/>
    <mergeCell ref="V21:X21"/>
    <mergeCell ref="Y21:AI21"/>
    <mergeCell ref="P13:AI13"/>
    <mergeCell ref="A14:AI14"/>
    <mergeCell ref="A15:A29"/>
    <mergeCell ref="B15:F15"/>
    <mergeCell ref="G15:AI15"/>
    <mergeCell ref="B16:F17"/>
    <mergeCell ref="G16:AI17"/>
    <mergeCell ref="B18:F20"/>
    <mergeCell ref="G18:I18"/>
    <mergeCell ref="J18:N18"/>
    <mergeCell ref="M7:O12"/>
    <mergeCell ref="P7:T8"/>
    <mergeCell ref="U7:U8"/>
    <mergeCell ref="V7:AI8"/>
    <mergeCell ref="P9:T10"/>
    <mergeCell ref="U9:U10"/>
    <mergeCell ref="V9:AI10"/>
    <mergeCell ref="P11:T12"/>
    <mergeCell ref="AH11:AH12"/>
    <mergeCell ref="V12:AG12"/>
    <mergeCell ref="Y3:AB3"/>
    <mergeCell ref="AD3:AE3"/>
    <mergeCell ref="AG3:AH3"/>
    <mergeCell ref="A5:J6"/>
    <mergeCell ref="Y5:AB5"/>
    <mergeCell ref="AD5:AE5"/>
    <mergeCell ref="AG5:AH5"/>
  </mergeCells>
  <dataValidations count="8">
    <dataValidation type="list" allowBlank="1" showInputMessage="1" showErrorMessage="1" imeMode="fullAlpha" sqref="AG3:AH3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AD3">
      <formula1>"　,４,５,６,７,８,９,１０,１１,１２,１,２,３"</formula1>
    </dataValidation>
    <dataValidation allowBlank="1" showInputMessage="1" showErrorMessage="1" imeMode="fullKatakana" sqref="J30:AI30 W23:AI23 G15:AI15"/>
    <dataValidation allowBlank="1" showInputMessage="1" showErrorMessage="1" imeMode="fullAlpha" sqref="J33:N33 K21 J26:N26 Y21 J18:N18"/>
    <dataValidation allowBlank="1" showInputMessage="1" showErrorMessage="1" imeMode="hiragana" sqref="Q33:AI33 I29 G29 K23:R25 W22:AI22 G22:R22 T26:AI26 T18:AI18 G19 U29 G16:AI17 G27 W24:AI25"/>
    <dataValidation type="list" allowBlank="1" showInputMessage="1" showErrorMessage="1" sqref="M38:M46 AA38:AA46">
      <formula1>"　,○"</formula1>
    </dataValidation>
    <dataValidation type="list" allowBlank="1" showInputMessage="1" showErrorMessage="1" sqref="U38:U46">
      <formula1>"　,４,５,６,７,８,９,１０,１１,１２,１,２,３"</formula1>
    </dataValidation>
    <dataValidation errorStyle="warning" type="list" operator="equal" allowBlank="1" showInputMessage="1" showErrorMessage="1" sqref="W38:W46">
      <formula1>"　,1"</formula1>
    </dataValidation>
  </dataValidations>
  <printOptions/>
  <pageMargins left="0.7874015748031497" right="0.3937007874015748" top="0.2362204724409449" bottom="0.3937007874015748" header="0.9055118110236221" footer="0.7086614173228347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showGridLines="0" view="pageBreakPreview" zoomScaleSheetLayoutView="100" zoomScalePageLayoutView="0" workbookViewId="0" topLeftCell="A1">
      <selection activeCell="H7" sqref="H7:O7"/>
    </sheetView>
  </sheetViews>
  <sheetFormatPr defaultColWidth="9.00390625" defaultRowHeight="13.5"/>
  <cols>
    <col min="1" max="15" width="2.625" style="29" customWidth="1"/>
    <col min="16" max="16" width="4.75390625" style="29" customWidth="1"/>
    <col min="17" max="17" width="4.00390625" style="29" customWidth="1"/>
    <col min="18" max="20" width="2.625" style="29" customWidth="1"/>
    <col min="21" max="21" width="3.625" style="29" customWidth="1"/>
    <col min="22" max="22" width="2.625" style="29" customWidth="1"/>
    <col min="23" max="36" width="2.375" style="29" customWidth="1"/>
    <col min="37" max="16384" width="9.00390625" style="29" customWidth="1"/>
  </cols>
  <sheetData>
    <row r="1" spans="1:36" ht="13.5">
      <c r="A1" s="241" t="s">
        <v>51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</row>
    <row r="2" spans="1:36" ht="19.5" customHeight="1">
      <c r="A2" s="242" t="s">
        <v>56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</row>
    <row r="3" spans="1:36" ht="15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</row>
    <row r="4" spans="1:36" ht="30" customHeight="1" thickBot="1">
      <c r="A4" s="244" t="s">
        <v>52</v>
      </c>
      <c r="B4" s="245"/>
      <c r="C4" s="245"/>
      <c r="D4" s="245"/>
      <c r="E4" s="245"/>
      <c r="F4" s="245"/>
      <c r="G4" s="246"/>
      <c r="H4" s="247" t="s">
        <v>53</v>
      </c>
      <c r="I4" s="245"/>
      <c r="J4" s="245"/>
      <c r="K4" s="245"/>
      <c r="L4" s="245"/>
      <c r="M4" s="245"/>
      <c r="N4" s="245"/>
      <c r="O4" s="246"/>
      <c r="P4" s="247" t="s">
        <v>57</v>
      </c>
      <c r="Q4" s="248"/>
      <c r="R4" s="245"/>
      <c r="S4" s="245"/>
      <c r="T4" s="245"/>
      <c r="U4" s="245"/>
      <c r="V4" s="246"/>
      <c r="W4" s="247" t="s">
        <v>54</v>
      </c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9"/>
    </row>
    <row r="5" spans="1:36" ht="54.75" customHeight="1">
      <c r="A5" s="237"/>
      <c r="B5" s="238"/>
      <c r="C5" s="238"/>
      <c r="D5" s="238"/>
      <c r="E5" s="238"/>
      <c r="F5" s="238"/>
      <c r="G5" s="239"/>
      <c r="H5" s="240"/>
      <c r="I5" s="238"/>
      <c r="J5" s="238"/>
      <c r="K5" s="238"/>
      <c r="L5" s="238"/>
      <c r="M5" s="238"/>
      <c r="N5" s="238"/>
      <c r="O5" s="239"/>
      <c r="P5" s="30" t="s">
        <v>55</v>
      </c>
      <c r="Q5" s="31"/>
      <c r="R5" s="32" t="s">
        <v>0</v>
      </c>
      <c r="S5" s="33"/>
      <c r="T5" s="34" t="s">
        <v>2</v>
      </c>
      <c r="U5" s="33"/>
      <c r="V5" s="35" t="s">
        <v>3</v>
      </c>
      <c r="W5" s="36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</row>
    <row r="6" spans="1:36" ht="54.75" customHeight="1">
      <c r="A6" s="229"/>
      <c r="B6" s="230"/>
      <c r="C6" s="230"/>
      <c r="D6" s="230"/>
      <c r="E6" s="230"/>
      <c r="F6" s="230"/>
      <c r="G6" s="231"/>
      <c r="H6" s="232"/>
      <c r="I6" s="230"/>
      <c r="J6" s="230"/>
      <c r="K6" s="230"/>
      <c r="L6" s="230"/>
      <c r="M6" s="230"/>
      <c r="N6" s="230"/>
      <c r="O6" s="231"/>
      <c r="P6" s="30" t="s">
        <v>55</v>
      </c>
      <c r="Q6" s="40"/>
      <c r="R6" s="32" t="s">
        <v>0</v>
      </c>
      <c r="S6" s="33"/>
      <c r="T6" s="34" t="s">
        <v>2</v>
      </c>
      <c r="U6" s="33"/>
      <c r="V6" s="35" t="s">
        <v>3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</row>
    <row r="7" spans="1:36" ht="54.75" customHeight="1">
      <c r="A7" s="229"/>
      <c r="B7" s="230"/>
      <c r="C7" s="230"/>
      <c r="D7" s="230"/>
      <c r="E7" s="230"/>
      <c r="F7" s="230"/>
      <c r="G7" s="231"/>
      <c r="H7" s="232"/>
      <c r="I7" s="230"/>
      <c r="J7" s="230"/>
      <c r="K7" s="230"/>
      <c r="L7" s="230"/>
      <c r="M7" s="230"/>
      <c r="N7" s="230"/>
      <c r="O7" s="231"/>
      <c r="P7" s="30" t="s">
        <v>55</v>
      </c>
      <c r="Q7" s="43"/>
      <c r="R7" s="32" t="s">
        <v>0</v>
      </c>
      <c r="S7" s="33"/>
      <c r="T7" s="34" t="s">
        <v>2</v>
      </c>
      <c r="U7" s="33"/>
      <c r="V7" s="35" t="s">
        <v>3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</row>
    <row r="8" spans="1:36" ht="54.75" customHeight="1">
      <c r="A8" s="229"/>
      <c r="B8" s="230"/>
      <c r="C8" s="230"/>
      <c r="D8" s="230"/>
      <c r="E8" s="230"/>
      <c r="F8" s="230"/>
      <c r="G8" s="231"/>
      <c r="H8" s="232"/>
      <c r="I8" s="230"/>
      <c r="J8" s="230"/>
      <c r="K8" s="230"/>
      <c r="L8" s="230"/>
      <c r="M8" s="230"/>
      <c r="N8" s="230"/>
      <c r="O8" s="231"/>
      <c r="P8" s="30" t="s">
        <v>55</v>
      </c>
      <c r="Q8" s="43"/>
      <c r="R8" s="32" t="s">
        <v>0</v>
      </c>
      <c r="S8" s="33"/>
      <c r="T8" s="34" t="s">
        <v>2</v>
      </c>
      <c r="U8" s="33"/>
      <c r="V8" s="35" t="s">
        <v>3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</row>
    <row r="9" spans="1:36" ht="54.75" customHeight="1">
      <c r="A9" s="229"/>
      <c r="B9" s="230"/>
      <c r="C9" s="230"/>
      <c r="D9" s="230"/>
      <c r="E9" s="230"/>
      <c r="F9" s="230"/>
      <c r="G9" s="231"/>
      <c r="H9" s="232"/>
      <c r="I9" s="230"/>
      <c r="J9" s="230"/>
      <c r="K9" s="230"/>
      <c r="L9" s="230"/>
      <c r="M9" s="230"/>
      <c r="N9" s="230"/>
      <c r="O9" s="231"/>
      <c r="P9" s="30" t="s">
        <v>55</v>
      </c>
      <c r="Q9" s="43"/>
      <c r="R9" s="32" t="s">
        <v>0</v>
      </c>
      <c r="S9" s="33"/>
      <c r="T9" s="34" t="s">
        <v>2</v>
      </c>
      <c r="U9" s="33"/>
      <c r="V9" s="35" t="s">
        <v>3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</row>
    <row r="10" spans="1:36" ht="54.75" customHeight="1">
      <c r="A10" s="229"/>
      <c r="B10" s="230"/>
      <c r="C10" s="230"/>
      <c r="D10" s="230"/>
      <c r="E10" s="230"/>
      <c r="F10" s="230"/>
      <c r="G10" s="231"/>
      <c r="H10" s="232"/>
      <c r="I10" s="230"/>
      <c r="J10" s="230"/>
      <c r="K10" s="230"/>
      <c r="L10" s="230"/>
      <c r="M10" s="230"/>
      <c r="N10" s="230"/>
      <c r="O10" s="231"/>
      <c r="P10" s="30" t="s">
        <v>55</v>
      </c>
      <c r="Q10" s="43"/>
      <c r="R10" s="32" t="s">
        <v>0</v>
      </c>
      <c r="S10" s="33"/>
      <c r="T10" s="34" t="s">
        <v>2</v>
      </c>
      <c r="U10" s="33"/>
      <c r="V10" s="35" t="s">
        <v>3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ht="54.75" customHeight="1">
      <c r="A11" s="229"/>
      <c r="B11" s="230"/>
      <c r="C11" s="230"/>
      <c r="D11" s="230"/>
      <c r="E11" s="230"/>
      <c r="F11" s="230"/>
      <c r="G11" s="231"/>
      <c r="H11" s="232"/>
      <c r="I11" s="230"/>
      <c r="J11" s="230"/>
      <c r="K11" s="230"/>
      <c r="L11" s="230"/>
      <c r="M11" s="230"/>
      <c r="N11" s="230"/>
      <c r="O11" s="231"/>
      <c r="P11" s="30" t="s">
        <v>55</v>
      </c>
      <c r="Q11" s="43"/>
      <c r="R11" s="32" t="s">
        <v>0</v>
      </c>
      <c r="S11" s="33"/>
      <c r="T11" s="34" t="s">
        <v>2</v>
      </c>
      <c r="U11" s="33"/>
      <c r="V11" s="35" t="s">
        <v>3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36" ht="54.75" customHeight="1">
      <c r="A12" s="229"/>
      <c r="B12" s="230"/>
      <c r="C12" s="230"/>
      <c r="D12" s="230"/>
      <c r="E12" s="230"/>
      <c r="F12" s="230"/>
      <c r="G12" s="231"/>
      <c r="H12" s="232"/>
      <c r="I12" s="230"/>
      <c r="J12" s="230"/>
      <c r="K12" s="230"/>
      <c r="L12" s="230"/>
      <c r="M12" s="230"/>
      <c r="N12" s="230"/>
      <c r="O12" s="231"/>
      <c r="P12" s="30" t="s">
        <v>55</v>
      </c>
      <c r="Q12" s="43"/>
      <c r="R12" s="32" t="s">
        <v>0</v>
      </c>
      <c r="S12" s="33"/>
      <c r="T12" s="34" t="s">
        <v>2</v>
      </c>
      <c r="U12" s="33"/>
      <c r="V12" s="35" t="s">
        <v>3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</row>
    <row r="13" spans="1:36" ht="54.75" customHeight="1">
      <c r="A13" s="229"/>
      <c r="B13" s="230"/>
      <c r="C13" s="230"/>
      <c r="D13" s="230"/>
      <c r="E13" s="230"/>
      <c r="F13" s="230"/>
      <c r="G13" s="231"/>
      <c r="H13" s="232"/>
      <c r="I13" s="230"/>
      <c r="J13" s="230"/>
      <c r="K13" s="230"/>
      <c r="L13" s="230"/>
      <c r="M13" s="230"/>
      <c r="N13" s="230"/>
      <c r="O13" s="231"/>
      <c r="P13" s="30" t="s">
        <v>55</v>
      </c>
      <c r="Q13" s="43"/>
      <c r="R13" s="32" t="s">
        <v>0</v>
      </c>
      <c r="S13" s="33"/>
      <c r="T13" s="34" t="s">
        <v>2</v>
      </c>
      <c r="U13" s="33"/>
      <c r="V13" s="35" t="s">
        <v>3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54.75" customHeight="1">
      <c r="A14" s="229"/>
      <c r="B14" s="230"/>
      <c r="C14" s="230"/>
      <c r="D14" s="230"/>
      <c r="E14" s="230"/>
      <c r="F14" s="230"/>
      <c r="G14" s="231"/>
      <c r="H14" s="232"/>
      <c r="I14" s="230"/>
      <c r="J14" s="230"/>
      <c r="K14" s="230"/>
      <c r="L14" s="230"/>
      <c r="M14" s="230"/>
      <c r="N14" s="230"/>
      <c r="O14" s="231"/>
      <c r="P14" s="30" t="s">
        <v>55</v>
      </c>
      <c r="Q14" s="43"/>
      <c r="R14" s="32" t="s">
        <v>0</v>
      </c>
      <c r="S14" s="33"/>
      <c r="T14" s="34" t="s">
        <v>2</v>
      </c>
      <c r="U14" s="33"/>
      <c r="V14" s="35" t="s">
        <v>3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</row>
    <row r="15" spans="1:36" ht="54.75" customHeight="1">
      <c r="A15" s="229"/>
      <c r="B15" s="230"/>
      <c r="C15" s="230"/>
      <c r="D15" s="230"/>
      <c r="E15" s="230"/>
      <c r="F15" s="230"/>
      <c r="G15" s="231"/>
      <c r="H15" s="232"/>
      <c r="I15" s="230"/>
      <c r="J15" s="230"/>
      <c r="K15" s="230"/>
      <c r="L15" s="230"/>
      <c r="M15" s="230"/>
      <c r="N15" s="230"/>
      <c r="O15" s="231"/>
      <c r="P15" s="30" t="s">
        <v>55</v>
      </c>
      <c r="Q15" s="43"/>
      <c r="R15" s="32" t="s">
        <v>0</v>
      </c>
      <c r="S15" s="33"/>
      <c r="T15" s="34" t="s">
        <v>2</v>
      </c>
      <c r="U15" s="33"/>
      <c r="V15" s="35" t="s">
        <v>3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2"/>
    </row>
    <row r="16" spans="1:36" ht="54.75" customHeight="1">
      <c r="A16" s="229"/>
      <c r="B16" s="230"/>
      <c r="C16" s="230"/>
      <c r="D16" s="230"/>
      <c r="E16" s="230"/>
      <c r="F16" s="230"/>
      <c r="G16" s="231"/>
      <c r="H16" s="232"/>
      <c r="I16" s="230"/>
      <c r="J16" s="230"/>
      <c r="K16" s="230"/>
      <c r="L16" s="230"/>
      <c r="M16" s="230"/>
      <c r="N16" s="230"/>
      <c r="O16" s="231"/>
      <c r="P16" s="30" t="s">
        <v>55</v>
      </c>
      <c r="Q16" s="43"/>
      <c r="R16" s="32" t="s">
        <v>0</v>
      </c>
      <c r="S16" s="33"/>
      <c r="T16" s="34" t="s">
        <v>2</v>
      </c>
      <c r="U16" s="33"/>
      <c r="V16" s="35" t="s">
        <v>3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</row>
    <row r="17" spans="1:36" ht="54.75" customHeight="1">
      <c r="A17" s="229"/>
      <c r="B17" s="230"/>
      <c r="C17" s="230"/>
      <c r="D17" s="230"/>
      <c r="E17" s="230"/>
      <c r="F17" s="230"/>
      <c r="G17" s="231"/>
      <c r="H17" s="232"/>
      <c r="I17" s="230"/>
      <c r="J17" s="230"/>
      <c r="K17" s="230"/>
      <c r="L17" s="230"/>
      <c r="M17" s="230"/>
      <c r="N17" s="230"/>
      <c r="O17" s="231"/>
      <c r="P17" s="30" t="s">
        <v>55</v>
      </c>
      <c r="Q17" s="43"/>
      <c r="R17" s="32" t="s">
        <v>0</v>
      </c>
      <c r="S17" s="33"/>
      <c r="T17" s="34" t="s">
        <v>2</v>
      </c>
      <c r="U17" s="33"/>
      <c r="V17" s="35" t="s">
        <v>3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</row>
    <row r="18" spans="1:36" ht="54.75" customHeight="1">
      <c r="A18" s="229"/>
      <c r="B18" s="230"/>
      <c r="C18" s="230"/>
      <c r="D18" s="230"/>
      <c r="E18" s="230"/>
      <c r="F18" s="230"/>
      <c r="G18" s="231"/>
      <c r="H18" s="232"/>
      <c r="I18" s="230"/>
      <c r="J18" s="230"/>
      <c r="K18" s="230"/>
      <c r="L18" s="230"/>
      <c r="M18" s="230"/>
      <c r="N18" s="230"/>
      <c r="O18" s="231"/>
      <c r="P18" s="30" t="s">
        <v>55</v>
      </c>
      <c r="Q18" s="43"/>
      <c r="R18" s="32" t="s">
        <v>0</v>
      </c>
      <c r="S18" s="33"/>
      <c r="T18" s="34" t="s">
        <v>2</v>
      </c>
      <c r="U18" s="33"/>
      <c r="V18" s="35" t="s">
        <v>3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</row>
    <row r="19" spans="1:36" ht="54.75" customHeight="1" thickBot="1">
      <c r="A19" s="233"/>
      <c r="B19" s="234"/>
      <c r="C19" s="234"/>
      <c r="D19" s="234"/>
      <c r="E19" s="234"/>
      <c r="F19" s="234"/>
      <c r="G19" s="235"/>
      <c r="H19" s="236"/>
      <c r="I19" s="234"/>
      <c r="J19" s="234"/>
      <c r="K19" s="234"/>
      <c r="L19" s="234"/>
      <c r="M19" s="234"/>
      <c r="N19" s="234"/>
      <c r="O19" s="235"/>
      <c r="P19" s="44" t="s">
        <v>55</v>
      </c>
      <c r="Q19" s="45"/>
      <c r="R19" s="46" t="s">
        <v>0</v>
      </c>
      <c r="S19" s="47"/>
      <c r="T19" s="48" t="s">
        <v>2</v>
      </c>
      <c r="U19" s="47"/>
      <c r="V19" s="49" t="s">
        <v>3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  <row r="21" spans="3:36" ht="13.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3:36" ht="13.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7" spans="14:24" ht="13.5" customHeight="1">
      <c r="N27" s="53"/>
      <c r="V27" s="226"/>
      <c r="W27" s="226"/>
      <c r="X27" s="53"/>
    </row>
    <row r="28" spans="16:23" ht="13.5">
      <c r="P28" s="53"/>
      <c r="V28" s="226"/>
      <c r="W28" s="226"/>
    </row>
    <row r="40" ht="13.5">
      <c r="B40" s="53"/>
    </row>
    <row r="42" spans="2:26" ht="13.5" customHeight="1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</row>
    <row r="43" spans="2:26" ht="13.5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</row>
    <row r="44" spans="2:26" ht="13.5"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ht="13.5">
      <c r="B45" s="53"/>
    </row>
  </sheetData>
  <sheetProtection/>
  <mergeCells count="40">
    <mergeCell ref="A1:AJ1"/>
    <mergeCell ref="A2:AJ2"/>
    <mergeCell ref="A3:AJ3"/>
    <mergeCell ref="A4:G4"/>
    <mergeCell ref="H4:O4"/>
    <mergeCell ref="P4:V4"/>
    <mergeCell ref="W4:AJ4"/>
    <mergeCell ref="A5:G5"/>
    <mergeCell ref="H5:O5"/>
    <mergeCell ref="A6:G6"/>
    <mergeCell ref="H6:O6"/>
    <mergeCell ref="A7:G7"/>
    <mergeCell ref="H7:O7"/>
    <mergeCell ref="A8:G8"/>
    <mergeCell ref="H8:O8"/>
    <mergeCell ref="A9:G9"/>
    <mergeCell ref="H9:O9"/>
    <mergeCell ref="A10:G10"/>
    <mergeCell ref="H10:O10"/>
    <mergeCell ref="A11:G11"/>
    <mergeCell ref="H11:O11"/>
    <mergeCell ref="A12:G12"/>
    <mergeCell ref="H12:O12"/>
    <mergeCell ref="A13:G13"/>
    <mergeCell ref="H13:O13"/>
    <mergeCell ref="A14:G14"/>
    <mergeCell ref="H14:O14"/>
    <mergeCell ref="A15:G15"/>
    <mergeCell ref="H15:O15"/>
    <mergeCell ref="A16:G16"/>
    <mergeCell ref="H16:O16"/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</mergeCells>
  <dataValidations count="4">
    <dataValidation errorStyle="warning" type="list" allowBlank="1" showInputMessage="1" showErrorMessage="1" sqref="A5:G19">
      <formula1>"　,障害者総合支援法,児童福祉法,介護保険法"</formula1>
    </dataValidation>
    <dataValidation type="list" allowBlank="1" showInputMessage="1" showErrorMessage="1" imeMode="halfAlpha" sqref="U5:U19">
      <formula1>"　,1,2,3,4,5,6,7,8,9,10,11,12,13,14,15,16,17,18,19,20,21,22,23,24,25,26,27,28,29,30,31"</formula1>
    </dataValidation>
    <dataValidation type="list" allowBlank="1" showInputMessage="1" showErrorMessage="1" imeMode="halfAlpha" sqref="S5:S19">
      <formula1>"　,4,5,6,7,8,9,10,11,12,1,2,3"</formula1>
    </dataValidation>
    <dataValidation type="list" allowBlank="1" showInputMessage="1" showErrorMessage="1" sqref="P5:P19">
      <formula1>"　,平成"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houjin-mzhk</dc:creator>
  <cp:keywords/>
  <dc:description/>
  <cp:lastModifiedBy>houjin-mzhk</cp:lastModifiedBy>
  <cp:lastPrinted>2014-03-18T07:11:38Z</cp:lastPrinted>
  <dcterms:created xsi:type="dcterms:W3CDTF">2013-11-22T06:24:25Z</dcterms:created>
  <dcterms:modified xsi:type="dcterms:W3CDTF">2014-03-19T04:58:48Z</dcterms:modified>
  <cp:category/>
  <cp:version/>
  <cp:contentType/>
  <cp:contentStatus/>
</cp:coreProperties>
</file>